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5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kcje I-IV" sheetId="1" state="visible" r:id="rId2"/>
    <sheet name="Sekcja V._WF" sheetId="2" state="visible" r:id="rId3"/>
    <sheet name="Sekcja VI._ZRF" sheetId="3" state="visible" r:id="rId4"/>
    <sheet name="Sekcja_VII_wsk" sheetId="4" state="visible" r:id="rId5"/>
    <sheet name="Sekcja_VIII_Zał. " sheetId="5" state="visible" r:id="rId6"/>
    <sheet name="Sekcja IX. Ośw." sheetId="6" state="visible" r:id="rId7"/>
    <sheet name="Zał_17.Wyd. konta" sheetId="7" state="visible" r:id="rId8"/>
    <sheet name="Zał_18. Karta szkolenia" sheetId="8" state="visible" r:id="rId9"/>
    <sheet name="Zał 19_Lista obecności" sheetId="9" state="visible" r:id="rId10"/>
    <sheet name="Zał_20. Karta wkładu rzeczowego" sheetId="10" state="visible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function="false" hidden="false" localSheetId="5" name="_xlnm.Print_Area" vbProcedure="false">'Sekcja IX. Ośw.'!$A$1:$I$24</definedName>
    <definedName function="false" hidden="false" localSheetId="1" name="_xlnm.Print_Area" vbProcedure="false">'Sekcja V._WF'!$A$1:$Q$32</definedName>
    <definedName function="false" hidden="false" localSheetId="2" name="_xlnm.Print_Area" vbProcedure="false">'Sekcja VI._ZRF'!$A$1:$O$51</definedName>
    <definedName function="false" hidden="false" localSheetId="3" name="_xlnm.Print_Area" vbProcedure="false">Sekcja_VII_wsk!$A$1:$AL$71</definedName>
    <definedName function="false" hidden="false" localSheetId="4" name="_xlnm.Print_Area" vbProcedure="false">'Sekcja_VIII_Zał. '!$A$1:$AC$148</definedName>
    <definedName function="false" hidden="false" localSheetId="0" name="_xlnm.Print_Area" vbProcedure="false">'Sekcje I-IV'!$A$1:$AL$180</definedName>
    <definedName function="false" hidden="false" localSheetId="8" name="_xlnm.Print_Area" vbProcedure="false">'Zał 19_Lista obecności'!$A$1:$H$43</definedName>
    <definedName function="false" hidden="false" localSheetId="6" name="_xlnm.Print_Area" vbProcedure="false">'Zał_17.Wyd. konta'!$A$1:$L$56</definedName>
    <definedName function="false" hidden="false" localSheetId="7" name="_xlnm.Print_Area" vbProcedure="false">'Zał_18. Karta szkolenia'!$A$1:$K$54</definedName>
    <definedName function="false" hidden="false" localSheetId="9" name="_xlnm.Print_Area" vbProcedure="false">'Zał_20. Karta wkładu rzeczowego'!$A$1:$L$33</definedName>
    <definedName function="false" hidden="false" name="a" vbProcedure="false">[1]listy!#ref!</definedName>
    <definedName function="false" hidden="false" name="alternatywa" vbProcedure="false">[1]Listy!$A$65:$A$67</definedName>
    <definedName function="false" hidden="false" name="cel_wopp" vbProcedure="false">[1]Listy!$A$1:$A$5</definedName>
    <definedName function="false" hidden="false" name="ddd" vbProcedure="false">[3]sekcje_iii!#ref!</definedName>
    <definedName function="false" hidden="false" name="Dzialania" vbProcedure="false">#REF!</definedName>
    <definedName function="false" hidden="false" name="forma" vbProcedure="false">[1]Listy!$A$98:$A$110</definedName>
    <definedName function="false" hidden="false" name="forma_prawna" vbProcedure="false">[1]listy!#ref!</definedName>
    <definedName function="false" hidden="false" name="forma_prawna1" vbProcedure="false">[1]Listy!$A$7:$A$11</definedName>
    <definedName function="false" hidden="false" name="innowacja" vbProcedure="false">[1]Listy!$A$69:$A$71</definedName>
    <definedName function="false" hidden="false" name="IXSY" vbProcedure="false">'[6]III.Charakt.'!$AP$1:$AP$2</definedName>
    <definedName function="false" hidden="false" name="jjj" vbProcedure="false">[7]sekcje_iii!#ref!</definedName>
    <definedName function="false" hidden="false" name="limit" vbProcedure="false">[1]Listy!$A$112:$A$114</definedName>
    <definedName function="false" hidden="false" name="obywatelstwo" vbProcedure="false">[1]Listy!$A$13:$A$41</definedName>
    <definedName function="false" hidden="false" name="oswiadczenie" vbProcedure="false">[4]Listy!$A$166:$A$168</definedName>
    <definedName function="false" hidden="false" name="PKD" vbProcedure="false">[1]Listy!$A$79:$A$82</definedName>
    <definedName function="false" hidden="false" name="powiazania" vbProcedure="false">[2]Lista!$A$10:$A$14</definedName>
    <definedName function="false" hidden="false" name="POW_DOLNO" vbProcedure="false">[1]listy!#ref!</definedName>
    <definedName function="false" hidden="false" name="płeć" vbProcedure="false">[1]Listy!$A$43:$A$45</definedName>
    <definedName function="false" hidden="false" name="rozporządzenia" vbProcedure="false">[1]Listy!$A$93:$A$96</definedName>
    <definedName function="false" hidden="false" name="schemat" vbProcedure="false">#REF!</definedName>
    <definedName function="false" hidden="false" name="SekcjaVIII_ZAł2" vbProcedure="false">#REF!</definedName>
    <definedName function="false" hidden="false" name="sssss" vbProcedure="false">[7]sekcje_iii!#ref!</definedName>
    <definedName function="false" hidden="false" name="status1" vbProcedure="false">[2]Lista!$A$1:$A$4</definedName>
    <definedName function="false" hidden="false" name="TAK" vbProcedure="false">[1]Listy!$A$88:$A$89</definedName>
    <definedName function="false" hidden="false" name="wartość_wskaźnika" vbProcedure="false">'[8]II.Id. OPERACJI'!$AO$24:$AO$25</definedName>
    <definedName function="false" hidden="false" name="wskaźniki" vbProcedure="false">'[8]II.Id. OPERACJI'!$AO$16:$AO$21</definedName>
    <definedName function="false" hidden="false" name="wskaźniki1" vbProcedure="false">[1]Listy!$A$69,[1]Listy!$A$71</definedName>
    <definedName function="false" hidden="false" name="wskaźniki2" vbProcedure="false">[1]Listy!$A$73:$A$76</definedName>
    <definedName function="false" hidden="false" name="x" vbProcedure="false">[1]Listy!$A$90:$A$91</definedName>
    <definedName function="false" hidden="false" name="zaznaczenie" vbProcedure="false">'[8]II.Id. OPERACJI'!$AO$1:$AO$2</definedName>
    <definedName function="false" hidden="false" localSheetId="0" name="_xlnm.Print_Area" vbProcedure="false">'Sekcje I-IV'!$A$1:$AL$180</definedName>
    <definedName function="false" hidden="false" localSheetId="1" name="a" vbProcedure="false">[1]listy!#ref!</definedName>
    <definedName function="false" hidden="false" localSheetId="1" name="Dzialania" vbProcedure="false">#REF!</definedName>
    <definedName function="false" hidden="false" localSheetId="1" name="schemat" vbProcedure="false">#REF!</definedName>
    <definedName function="false" hidden="false" localSheetId="1" name="_xlnm.Print_Area" vbProcedure="false">'Sekcja V._WF'!$A$1:$Q$32</definedName>
    <definedName function="false" hidden="false" localSheetId="2" name="a" vbProcedure="false">[1]listy!#ref!</definedName>
    <definedName function="false" hidden="false" localSheetId="2" name="Dzialania" vbProcedure="false">#REF!</definedName>
    <definedName function="false" hidden="false" localSheetId="2" name="schemat" vbProcedure="false">#REF!</definedName>
    <definedName function="false" hidden="false" localSheetId="2" name="_xlnm.Print_Area" vbProcedure="false">'Sekcja VI._ZRF'!$A$1:$O$51</definedName>
    <definedName function="false" hidden="false" localSheetId="3" name="a" vbProcedure="false">[1]listy!#ref!</definedName>
    <definedName function="false" hidden="false" localSheetId="3" name="alternatywa" vbProcedure="false">[2]Lista!$A$6:$A$8</definedName>
    <definedName function="false" hidden="false" localSheetId="3" name="Dzialania" vbProcedure="false">sekcja_vii_wsk!#ref!</definedName>
    <definedName function="false" hidden="false" localSheetId="3" name="forma" vbProcedure="false">[4]Listy!$A$102:$A$114</definedName>
    <definedName function="false" hidden="false" localSheetId="3" name="forma_prawna" vbProcedure="false">[1]listy!#ref!</definedName>
    <definedName function="false" hidden="false" localSheetId="3" name="IXSY" vbProcedure="false">'[5]III.Charakt.'!$AP$1:$AP$2</definedName>
    <definedName function="false" hidden="false" localSheetId="3" name="limit" vbProcedure="false">[4]Listy!$A$116:$A$118</definedName>
    <definedName function="false" hidden="false" localSheetId="3" name="rozporządzenia" vbProcedure="false">[4]Listy!$A$97:$A$100</definedName>
    <definedName function="false" hidden="false" localSheetId="3" name="schemat" vbProcedure="false">sekcja_vii_wsk!#ref!</definedName>
    <definedName function="false" hidden="false" localSheetId="3" name="sssss" vbProcedure="false">sekcja_vii_wsk!#ref!</definedName>
    <definedName function="false" hidden="false" localSheetId="3" name="Z_56E8AA3C_4CAF_4C55_B8E1_071ABD58E041_.wvu.PrintArea" vbProcedure="false">Sekcja_VII_wsk!$A$2:$AL$72</definedName>
    <definedName function="false" hidden="false" localSheetId="3" name="Z_8F6157A3_D431_4091_A98E_37FECE20820C_.wvu.PrintArea" vbProcedure="false">Sekcja_VII_wsk!$A$2:$AL$72</definedName>
    <definedName function="false" hidden="false" localSheetId="3" name="_xlnm.Print_Area" vbProcedure="false">Sekcja_VII_wsk!$A$1:$AL$71</definedName>
    <definedName function="false" hidden="false" localSheetId="4" name="a" vbProcedure="false">[1]listy!#ref!</definedName>
    <definedName function="false" hidden="false" localSheetId="4" name="alternatywa" vbProcedure="false">[2]Lista!$A$6:$A$8</definedName>
    <definedName function="false" hidden="false" localSheetId="4" name="ddd" vbProcedure="false">[3]sekcje_iii!#ref!</definedName>
    <definedName function="false" hidden="false" localSheetId="4" name="Dzialania" vbProcedure="false">#REF!</definedName>
    <definedName function="false" hidden="false" localSheetId="4" name="forma_prawna" vbProcedure="false">[1]listy!#ref!</definedName>
    <definedName function="false" hidden="false" localSheetId="4" name="IXSY" vbProcedure="false">'[5]III.Charakt.'!$AP$1:$AP$2</definedName>
    <definedName function="false" hidden="false" localSheetId="4" name="jjj" vbProcedure="false">[7]sekcje_iii!#ref!</definedName>
    <definedName function="false" hidden="false" localSheetId="4" name="POW_DOLNO" vbProcedure="false">[1]listy!#ref!</definedName>
    <definedName function="false" hidden="false" localSheetId="4" name="schemat" vbProcedure="false">#REF!</definedName>
    <definedName function="false" hidden="false" localSheetId="4" name="sssss" vbProcedure="false">[3]sekcje_iii!#ref!</definedName>
    <definedName function="false" hidden="false" localSheetId="4" name="Z_56E8AA3C_4CAF_4C55_B8E1_071ABD58E041_.wvu.PrintArea" vbProcedure="false">'Sekcja_VIII_Zał. '!$A$1:$AC$165</definedName>
    <definedName function="false" hidden="false" localSheetId="4" name="Z_8F6157A3_D431_4091_A98E_37FECE20820C_.wvu.PrintArea" vbProcedure="false">'Sekcja_VIII_Zał. '!$A$1:$AC$165</definedName>
    <definedName function="false" hidden="false" localSheetId="4" name="_xlnm.Print_Area" vbProcedure="false">'Sekcja_VIII_Zał. '!$A$1:$AC$148</definedName>
    <definedName function="false" hidden="false" localSheetId="5" name="_xlnm.Print_Area" vbProcedure="false">'Sekcja IX. Ośw.'!$A$1:$I$24</definedName>
    <definedName function="false" hidden="false" localSheetId="6" name="_xlnm.Print_Area" vbProcedure="false">'Zał_17.Wyd. konta'!$A$1:$L$56</definedName>
    <definedName function="false" hidden="false" localSheetId="7" name="_xlnm.Print_Area" vbProcedure="false">'Zał_18. Karta szkolenia'!$A$1:$K$54</definedName>
    <definedName function="false" hidden="false" localSheetId="8" name="_xlnm.Print_Area" vbProcedure="false">'Zał 19_Lista obecności'!$A$1:$H$43</definedName>
    <definedName function="false" hidden="false" localSheetId="9" name="_xlnm.Print_Area" vbProcedure="false">'Zał_20. Karta wkładu rzeczowego'!$A$1:$L$33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<sst xmlns="http://schemas.openxmlformats.org/spreadsheetml/2006/main" count="810" uniqueCount="479">
  <si>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</si>
  <si>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symbol formularza</t>
  </si>
  <si>
    <t xml:space="preserve">W-2_19.2</t>
  </si>
  <si>
    <t xml:space="preserve">Potwierdzenie złożenia wniosku 
/pieczęć UM/</t>
  </si>
  <si>
    <t xml:space="preserve">Liczba załączników dołączonych przez Beneficjenta</t>
  </si>
  <si>
    <t xml:space="preserve">UM</t>
  </si>
  <si>
    <t xml:space="preserve">-</t>
  </si>
  <si>
    <t xml:space="preserve">/</t>
  </si>
  <si>
    <t xml:space="preserve">­</t>
  </si>
  <si>
    <t xml:space="preserve">znak sprawy (wypełnia Urząd Marszałkowski albo wojewódzka samorządowa jednostka organizacyjna - dalej UM)</t>
  </si>
  <si>
    <t xml:space="preserve">data złożenia i podpis  (wypełnia UM)</t>
  </si>
  <si>
    <t xml:space="preserve">W celu poprawnego wypełnienia wniosku należy zapoznać się z informacjami zawartymi w Instrukcji jego wypełniania </t>
  </si>
  <si>
    <t xml:space="preserve">I. CZĘŚĆ OGÓLNA</t>
  </si>
  <si>
    <t xml:space="preserve">1. Wniosek dotyczy:</t>
  </si>
  <si>
    <t xml:space="preserve">TAK</t>
  </si>
  <si>
    <t xml:space="preserve">1.1</t>
  </si>
  <si>
    <t xml:space="preserve">operacji realizowanej przez podmiot inny niż LGD, z wyłączeniem operacji w zakresie  podejmowania działalności gospodarczej</t>
  </si>
  <si>
    <t xml:space="preserve">1.2</t>
  </si>
  <si>
    <t xml:space="preserve">operacji własnej LGD</t>
  </si>
  <si>
    <t xml:space="preserve">2. Cel złożenia wniosku o płatność</t>
  </si>
  <si>
    <t xml:space="preserve">(wybierz z listy)</t>
  </si>
  <si>
    <t xml:space="preserve">3. Rodzaj płatności</t>
  </si>
  <si>
    <t xml:space="preserve">4. Z postanowień umowy wynika obowiązek utworzenia / utrzymania miejsc(a) pracy </t>
  </si>
  <si>
    <r>
      <rPr>
        <sz val="9"/>
        <rFont val="Arial"/>
        <family val="2"/>
        <charset val="238"/>
      </rPr>
      <t xml:space="preserve">5. Operacja jest dedykowana grupie(</t>
    </r>
    <r>
      <rPr>
        <sz val="9"/>
        <rFont val="Calibri"/>
        <family val="2"/>
        <charset val="238"/>
      </rPr>
      <t xml:space="preserve">­</t>
    </r>
    <r>
      <rPr>
        <sz val="9"/>
        <rFont val="Arial"/>
        <family val="2"/>
        <charset val="238"/>
      </rPr>
      <t xml:space="preserve">om) defaworyzowanej(­ym), określonym w LSR</t>
    </r>
  </si>
  <si>
    <t xml:space="preserve">5.1 Liczba grup defaworyzowanych, do których dedykowana jest operacja</t>
  </si>
  <si>
    <t xml:space="preserve">5.2</t>
  </si>
  <si>
    <t xml:space="preserve">Operacja jest dedykowana grupie(­om) defaworyzowanej(­ym), poprzez utworzenie /  utrzymanie miejsc(a) pracy</t>
  </si>
  <si>
    <t xml:space="preserve">II. DANE IDENTYFIKACYJNE BENEFICJENTA </t>
  </si>
  <si>
    <t xml:space="preserve">1. Liczba podmiotów wspólnie wnioskujących</t>
  </si>
  <si>
    <t xml:space="preserve">2. Numer identyfikacyjny </t>
  </si>
  <si>
    <t xml:space="preserve">3. Imię i nazwisko / Nazwa Beneficjenta </t>
  </si>
  <si>
    <r>
      <rPr>
        <sz val="9"/>
        <rFont val="Arial"/>
        <family val="2"/>
        <charset val="238"/>
      </rPr>
      <t xml:space="preserve">4. NIP </t>
    </r>
    <r>
      <rPr>
        <vertAlign val="superscript"/>
        <sz val="9"/>
        <rFont val="Arial"/>
        <family val="2"/>
        <charset val="238"/>
      </rPr>
      <t xml:space="preserve">1</t>
    </r>
  </si>
  <si>
    <t xml:space="preserve">5. REGON </t>
  </si>
  <si>
    <r>
      <rPr>
        <sz val="9"/>
        <rFont val="Arial"/>
        <family val="2"/>
        <charset val="238"/>
      </rPr>
      <t xml:space="preserve">6. Adres Beneficjenta </t>
    </r>
    <r>
      <rPr>
        <i val="true"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</si>
  <si>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6.1 Kraj</t>
  </si>
  <si>
    <t xml:space="preserve">6.2 Województwo</t>
  </si>
  <si>
    <t xml:space="preserve">6.3 Powiat </t>
  </si>
  <si>
    <t xml:space="preserve">6.4 Gmina</t>
  </si>
  <si>
    <t xml:space="preserve">Polska</t>
  </si>
  <si>
    <t xml:space="preserve">6.5 Kod pocztowy</t>
  </si>
  <si>
    <t xml:space="preserve">6.6 Poczta</t>
  </si>
  <si>
    <t xml:space="preserve">6.7 Miejscowość</t>
  </si>
  <si>
    <t xml:space="preserve">6.8 Ulica</t>
  </si>
  <si>
    <t xml:space="preserve">6.9 Nr domu</t>
  </si>
  <si>
    <t xml:space="preserve">6.10 Nr lokalu</t>
  </si>
  <si>
    <t xml:space="preserve">6.11 Telefon stacjonarny/komórkowy</t>
  </si>
  <si>
    <t xml:space="preserve">6.12 Faks</t>
  </si>
  <si>
    <t xml:space="preserve">6.13 E-mail</t>
  </si>
  <si>
    <t xml:space="preserve">6.14 Adres www</t>
  </si>
  <si>
    <r>
      <rPr>
        <sz val="9"/>
        <rFont val="Arial"/>
        <family val="2"/>
        <charset val="238"/>
      </rPr>
      <t xml:space="preserve">7. Adres do korespondencji </t>
    </r>
    <r>
      <rPr>
        <i val="true"/>
        <sz val="7"/>
        <rFont val="Arial"/>
        <family val="2"/>
        <charset val="238"/>
      </rPr>
      <t xml:space="preserve">(wypełnić, jeśli jest inny niż w pkt 6 oraz w przypadku wskazania pełnomocnika)</t>
    </r>
  </si>
  <si>
    <t xml:space="preserve">7.1 Kraj</t>
  </si>
  <si>
    <t xml:space="preserve">7.2 Województwo</t>
  </si>
  <si>
    <t xml:space="preserve">7.3 Powiat </t>
  </si>
  <si>
    <t xml:space="preserve">7.4 Gmina</t>
  </si>
  <si>
    <t xml:space="preserve">7.5 Kod pocztowy</t>
  </si>
  <si>
    <t xml:space="preserve">7.6 Poczta</t>
  </si>
  <si>
    <t xml:space="preserve">7.7 Miejscowość</t>
  </si>
  <si>
    <t xml:space="preserve">7.8 Ulica</t>
  </si>
  <si>
    <t xml:space="preserve">7.9 Nr domu</t>
  </si>
  <si>
    <t xml:space="preserve">7.10 Nr lokalu</t>
  </si>
  <si>
    <t xml:space="preserve">7.11 Telefon stacjonarny/komórkowy</t>
  </si>
  <si>
    <t xml:space="preserve">7.12 Faks</t>
  </si>
  <si>
    <t xml:space="preserve">7.13 E-mail</t>
  </si>
  <si>
    <t xml:space="preserve">7.14 Adres www</t>
  </si>
  <si>
    <r>
      <rPr>
        <i val="true"/>
        <vertAlign val="superscript"/>
        <sz val="7"/>
        <rFont val="Arial"/>
        <family val="2"/>
        <charset val="238"/>
      </rPr>
      <t xml:space="preserve">1 </t>
    </r>
    <r>
      <rPr>
        <i val="true"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</si>
  <si>
    <t xml:space="preserve">8. Dane pełnomocnika Beneficjenta </t>
  </si>
  <si>
    <t xml:space="preserve">8.1 Nazwisko</t>
  </si>
  <si>
    <t xml:space="preserve">8.2 Imię</t>
  </si>
  <si>
    <t xml:space="preserve">8.3 Stanowisko/Funkcja</t>
  </si>
  <si>
    <t xml:space="preserve">8.4 Kraj</t>
  </si>
  <si>
    <t xml:space="preserve">8.5 Województwo</t>
  </si>
  <si>
    <t xml:space="preserve">8.6 Powiat </t>
  </si>
  <si>
    <t xml:space="preserve">8.7 Gmina</t>
  </si>
  <si>
    <t xml:space="preserve">8.8 Kod pocztowy</t>
  </si>
  <si>
    <t xml:space="preserve">8.9 Poczta</t>
  </si>
  <si>
    <t xml:space="preserve">8.10 Miejscowość</t>
  </si>
  <si>
    <t xml:space="preserve">8.11 Ulica</t>
  </si>
  <si>
    <t xml:space="preserve">8.12 Nr domu</t>
  </si>
  <si>
    <t xml:space="preserve">8.13 Nr lokalu</t>
  </si>
  <si>
    <t xml:space="preserve">8.14 Telefon stacjonarny/komórkowy</t>
  </si>
  <si>
    <t xml:space="preserve">8.15 Faks</t>
  </si>
  <si>
    <t xml:space="preserve">8.16 E-mail</t>
  </si>
  <si>
    <t xml:space="preserve">8.17 Adres www</t>
  </si>
  <si>
    <t xml:space="preserve">9.Dane osoby uprawnionej do kontaktu </t>
  </si>
  <si>
    <t xml:space="preserve">9.1 Nazwisko</t>
  </si>
  <si>
    <t xml:space="preserve">9.2 Imię</t>
  </si>
  <si>
    <t xml:space="preserve">9.3 Telefon stacjonarny/komórkowy</t>
  </si>
  <si>
    <t xml:space="preserve">9.4 Faks</t>
  </si>
  <si>
    <t xml:space="preserve">9.5 E-mail</t>
  </si>
  <si>
    <t xml:space="preserve">III. DANE Z UMOWY O PRZYZNANIU POMOCY</t>
  </si>
  <si>
    <t xml:space="preserve">1. Nazwa Funduszu:</t>
  </si>
  <si>
    <t xml:space="preserve">Nazwa Funduszu:</t>
  </si>
  <si>
    <t xml:space="preserve">Europejski Fundusz Rolny na rzecz Rozwoju Obszarów Wiejskich</t>
  </si>
  <si>
    <t xml:space="preserve">2. Numer  umowy</t>
  </si>
  <si>
    <t xml:space="preserve">Nr umowy</t>
  </si>
  <si>
    <t xml:space="preserve">U</t>
  </si>
  <si>
    <t xml:space="preserve">M</t>
  </si>
  <si>
    <t xml:space="preserve">3. Data zawarcia umowy</t>
  </si>
  <si>
    <t xml:space="preserve">Data zawarcia umowy </t>
  </si>
  <si>
    <t xml:space="preserve">dzień</t>
  </si>
  <si>
    <t xml:space="preserve">miesiąc</t>
  </si>
  <si>
    <t xml:space="preserve">rok</t>
  </si>
  <si>
    <t xml:space="preserve">4. Kwota pomocy z umowy przyznana dla całej operacji</t>
  </si>
  <si>
    <t xml:space="preserve">zł</t>
  </si>
  <si>
    <t xml:space="preserve">5. Kwota pomocy z umowy przyznana dla danego etapu operacji</t>
  </si>
  <si>
    <t xml:space="preserve">IV. DANE DOTYCZĄCE WNIOSKU O PŁATNOŚĆ </t>
  </si>
  <si>
    <t xml:space="preserve">1.</t>
  </si>
  <si>
    <t xml:space="preserve">Wniosek za okres:</t>
  </si>
  <si>
    <t xml:space="preserve">od</t>
  </si>
  <si>
    <t xml:space="preserve">do</t>
  </si>
  <si>
    <t xml:space="preserve">2.</t>
  </si>
  <si>
    <t xml:space="preserve">Koszty całkowite realizacji danego etapu operacji </t>
  </si>
  <si>
    <t xml:space="preserve">,</t>
  </si>
  <si>
    <t xml:space="preserve">3.</t>
  </si>
  <si>
    <t xml:space="preserve">Koszty niekwalifikowalne realizacji danego etapu operacji</t>
  </si>
  <si>
    <t xml:space="preserve">4.</t>
  </si>
  <si>
    <t xml:space="preserve">Koszty kwalifikowalne realizacji danego etapu operacji</t>
  </si>
  <si>
    <t xml:space="preserve">w tym:</t>
  </si>
  <si>
    <t xml:space="preserve">4.1</t>
  </si>
  <si>
    <t xml:space="preserve">Koszty związane z inwestycją</t>
  </si>
  <si>
    <t xml:space="preserve">5.</t>
  </si>
  <si>
    <t xml:space="preserve">Wnioskowana kwota pomocy dla danego etapu operacji</t>
  </si>
  <si>
    <t xml:space="preserve">5.1    </t>
  </si>
  <si>
    <t xml:space="preserve">Publiczne środki wspólnotowe (wkład EFRROW)</t>
  </si>
  <si>
    <t xml:space="preserve">5.2     Publiczne środki krajowe (wkład krajowy) wypłacane przez ARiMR</t>
  </si>
  <si>
    <t xml:space="preserve">5.3     Wkład własny Beneficjenta stanowiący publiczne środki krajowe </t>
  </si>
  <si>
    <t xml:space="preserve">6.</t>
  </si>
  <si>
    <t xml:space="preserve">Wnioskowana kwota pomocy przypadająca na koszty kwalifikowalne realizacji operacji w części dotyczącej inwestycji</t>
  </si>
  <si>
    <t xml:space="preserve">6.1</t>
  </si>
  <si>
    <t xml:space="preserve">w tym kwota rozliczająca zaliczkę</t>
  </si>
  <si>
    <t xml:space="preserve">6.2</t>
  </si>
  <si>
    <t xml:space="preserve">Odsetki od wypłaconej zaliczki/wyprzedzającego finansowania podlegające rozliczeniu w ramach wniosku o płatność</t>
  </si>
  <si>
    <r>
      <rPr>
        <b val="true"/>
        <sz val="9"/>
        <rFont val="Arial"/>
        <family val="2"/>
        <charset val="238"/>
      </rP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 xml:space="preserve">(sekcja powielana dla wszystkich podmiotów wspólnie wnioskujących)</t>
    </r>
  </si>
  <si>
    <t xml:space="preserve">1. Nr podmiotu wspólnie wnioskującego </t>
  </si>
  <si>
    <t xml:space="preserve">3. Imię i nazwisko / Nazwa  </t>
  </si>
  <si>
    <r>
      <rPr>
        <sz val="9"/>
        <rFont val="Arial"/>
        <family val="2"/>
        <charset val="238"/>
      </rPr>
      <t xml:space="preserve">4. NIP</t>
    </r>
    <r>
      <rPr>
        <vertAlign val="superscript"/>
        <sz val="9"/>
        <rFont val="Arial"/>
        <family val="2"/>
        <charset val="238"/>
      </rPr>
      <t xml:space="preserve">1</t>
    </r>
    <r>
      <rPr>
        <sz val="9"/>
        <rFont val="Arial"/>
        <family val="2"/>
        <charset val="238"/>
      </rPr>
      <t xml:space="preserve"> </t>
    </r>
  </si>
  <si>
    <t xml:space="preserve">6.      Dane wniosku o płatność dla danego podmiotu wspólnie wnioskującego</t>
  </si>
  <si>
    <t xml:space="preserve">6.3</t>
  </si>
  <si>
    <t xml:space="preserve">6.3.1  Koszty związane z inwestycją</t>
  </si>
  <si>
    <t xml:space="preserve">6.4</t>
  </si>
  <si>
    <t xml:space="preserve"> w tym:</t>
  </si>
  <si>
    <t xml:space="preserve">6.4.1  Publiczne środki wspólnotowe (wkład EFRROW)</t>
  </si>
  <si>
    <t xml:space="preserve">6.4.2  Publiczne środki krajowe (wkład krajowy) wypłacane przez ARiMR</t>
  </si>
  <si>
    <t xml:space="preserve">6.4.3  Wkład własny Beneficjenta stanowiący publiczne środki krajowe </t>
  </si>
  <si>
    <t xml:space="preserve">6.5</t>
  </si>
  <si>
    <t xml:space="preserve">Wnioskowana kwota pomocy przypadająca na koszty   kwalifikowalne realizacji operacji w części dotyczącej inwestycji</t>
  </si>
  <si>
    <t xml:space="preserve">6.5.1</t>
  </si>
  <si>
    <t xml:space="preserve">6.5.2</t>
  </si>
  <si>
    <t xml:space="preserve">CEL ZŁOŻENIA FORMULARZA:</t>
  </si>
  <si>
    <t xml:space="preserve">złożenie wniosku </t>
  </si>
  <si>
    <t xml:space="preserve">korekta wniosku </t>
  </si>
  <si>
    <t xml:space="preserve">wycofanie wniosku w części</t>
  </si>
  <si>
    <t xml:space="preserve">pierwszy</t>
  </si>
  <si>
    <t xml:space="preserve">drugi</t>
  </si>
  <si>
    <t xml:space="preserve">wybierz dane z listy</t>
  </si>
  <si>
    <t xml:space="preserve">płatność pośrednia</t>
  </si>
  <si>
    <t xml:space="preserve">płatność ostateczna</t>
  </si>
  <si>
    <t xml:space="preserve">operacja inwestycyjna</t>
  </si>
  <si>
    <t xml:space="preserve">operacja nieinwestycyjna</t>
  </si>
  <si>
    <t xml:space="preserve">osoba fizyczna</t>
  </si>
  <si>
    <t xml:space="preserve">osoba prawna</t>
  </si>
  <si>
    <t xml:space="preserve">jednostka organizacyjna nieposiadająca osobowości prawnej</t>
  </si>
  <si>
    <t xml:space="preserve">inny podmiot</t>
  </si>
  <si>
    <t xml:space="preserve">LGD - "stowarzyszenie specjalne", które będzie ubiegać się o wybór LSR do realizacji i finansowania ze środków PROW 2014-2020 </t>
  </si>
  <si>
    <t xml:space="preserve">V. WYKAZ FAKTUR LUB DOKUMENTÓW O RÓWNOWAŻNEJ WARTOŚCI DOWODOWEJ DOKUMENTUJĄCYCH PONIESIONE KOSZTY </t>
  </si>
  <si>
    <t xml:space="preserve">Lp.</t>
  </si>
  <si>
    <t xml:space="preserve">Nr dokumentu</t>
  </si>
  <si>
    <t xml:space="preserve">Rodzaj dokumentu </t>
  </si>
  <si>
    <t xml:space="preserve">Numer konta księgowego lub numer kodu rachunkowego</t>
  </si>
  <si>
    <t xml:space="preserve">Data 
wystawienia dokumentu  
 (dd-mm-rr)</t>
  </si>
  <si>
    <t xml:space="preserve">NIP wystawcy dokumentu</t>
  </si>
  <si>
    <t xml:space="preserve">Nazwa wystawcy dokumentu</t>
  </si>
  <si>
    <t xml:space="preserve">Pozycja na dokumencie albo 
nazwa towaru/usługi</t>
  </si>
  <si>
    <t xml:space="preserve">Pozycja w zestawieniu rzeczowo-finansowym </t>
  </si>
  <si>
    <t xml:space="preserve">Data zapłaty             (dd-mm-rr)</t>
  </si>
  <si>
    <t xml:space="preserve">Sposób zapłaty (G/P/K)</t>
  </si>
  <si>
    <t xml:space="preserve">Kwota wydatków całkowitych 
(w zł)</t>
  </si>
  <si>
    <t xml:space="preserve">Kwota wydatków kwalifikowalnych (w zł)</t>
  </si>
  <si>
    <t xml:space="preserve">Numer podmiotu wspólnie wnioskującego
 o płatność</t>
  </si>
  <si>
    <t xml:space="preserve">ogółem*</t>
  </si>
  <si>
    <t xml:space="preserve">w tym VAT** </t>
  </si>
  <si>
    <t xml:space="preserve">RAZEM (w zł)</t>
  </si>
  <si>
    <t xml:space="preserve">dla podmiotu wspólnie wnioskującego nr…….</t>
  </si>
  <si>
    <t xml:space="preserve">*    w kolumnie 12 należy wpisać kwotę brutto jedynie w przypadku, gdy VAT jest kosztem kwalifikowalnym. W pozostałych przypadkach należy wpisać kwotę netto.</t>
  </si>
  <si>
    <t xml:space="preserve">** w kolumnie 13 należy wpisać kwotę VAT jedynie w przypadku, gdy VAT jest kosztem kwalifikowalnym. W pozostałych przypadkach należy wpisać 0,00.</t>
  </si>
  <si>
    <t xml:space="preserve">VI. ZESTAWIENIE RZECZOWO-FINANSOWE Z REALIZACJI OPERACJI </t>
  </si>
  <si>
    <t xml:space="preserve">(WYBIERZ Z LISTY)</t>
  </si>
  <si>
    <t xml:space="preserve">Wyszczególnienie zakresu rzeczowego dla etapu 
(zgodnie z pozycjami zawartymi w umowie)</t>
  </si>
  <si>
    <t xml:space="preserve">Jednostki 
miary</t>
  </si>
  <si>
    <t xml:space="preserve">Ilość /
liczba wg umowy</t>
  </si>
  <si>
    <t xml:space="preserve">Ilość / 
liczba wg
rozliczenia</t>
  </si>
  <si>
    <t xml:space="preserve">Koszty kwalifikowalne operacji dla etapu wg umowy (zł)</t>
  </si>
  <si>
    <t xml:space="preserve">Koszty kwalifikowalne operacji dla etapu wg rozliczenia (zł)</t>
  </si>
  <si>
    <t xml:space="preserve">Odchylenie kosztów kwalifikowalnych 
(%)</t>
  </si>
  <si>
    <t xml:space="preserve">Numer podmiotu wspólnie wnioskującego 
o płatność</t>
  </si>
  <si>
    <t xml:space="preserve">Koszty ogółem</t>
  </si>
  <si>
    <t xml:space="preserve">w tym VAT***</t>
  </si>
  <si>
    <t xml:space="preserve">w części dotyczącej inwestycji </t>
  </si>
  <si>
    <t xml:space="preserve">I</t>
  </si>
  <si>
    <r>
      <rPr>
        <sz val="9"/>
        <rFont val="Arial"/>
        <family val="2"/>
        <charset val="238"/>
      </rPr>
      <t xml:space="preserve">Koszty kwalifikowalne określone w § 17 ust.1 rozporządzenia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, z wyłączeniem kosztów ogólnych: </t>
    </r>
  </si>
  <si>
    <t xml:space="preserve">A*</t>
  </si>
  <si>
    <t xml:space="preserve">1**</t>
  </si>
  <si>
    <t xml:space="preserve">2**</t>
  </si>
  <si>
    <t xml:space="preserve">…</t>
  </si>
  <si>
    <t xml:space="preserve">Suma A</t>
  </si>
  <si>
    <t xml:space="preserve">B*</t>
  </si>
  <si>
    <t xml:space="preserve">Suma B</t>
  </si>
  <si>
    <t xml:space="preserve">C*</t>
  </si>
  <si>
    <t xml:space="preserve">Suma C</t>
  </si>
  <si>
    <t xml:space="preserve">Suma I</t>
  </si>
  <si>
    <t xml:space="preserve">II</t>
  </si>
  <si>
    <t xml:space="preserve">Wartość wkładu rzeczowego w formie nieodpłatnej, w tym:</t>
  </si>
  <si>
    <t xml:space="preserve">II.I</t>
  </si>
  <si>
    <t xml:space="preserve">Wartość towarów, gruntów lub nieruchomości</t>
  </si>
  <si>
    <t xml:space="preserve">Suma II.I</t>
  </si>
  <si>
    <t xml:space="preserve">II.II</t>
  </si>
  <si>
    <t xml:space="preserve">Wartość pracy (usług oraz robót budowlanych świadczonych nieodpłatnie)</t>
  </si>
  <si>
    <t xml:space="preserve">Suma II.II</t>
  </si>
  <si>
    <t xml:space="preserve">Suma II</t>
  </si>
  <si>
    <t xml:space="preserve">III</t>
  </si>
  <si>
    <t xml:space="preserve">Koszty ogólne:</t>
  </si>
  <si>
    <t xml:space="preserve">Suma III</t>
  </si>
  <si>
    <t xml:space="preserve">IV</t>
  </si>
  <si>
    <t xml:space="preserve">Suma kosztów kwalifikowalnych operacji (I + II + III)</t>
  </si>
  <si>
    <t xml:space="preserve">w tym koszty:</t>
  </si>
  <si>
    <t xml:space="preserve">IV.1</t>
  </si>
  <si>
    <t xml:space="preserve">dla podmiotu wspólnie wnioskującego nr</t>
  </si>
  <si>
    <t xml:space="preserve">IV.2</t>
  </si>
  <si>
    <t xml:space="preserve">IV.3</t>
  </si>
  <si>
    <t xml:space="preserve"> …</t>
  </si>
  <si>
    <r>
      <rPr>
        <i val="true"/>
        <vertAlign val="superscript"/>
        <sz val="7"/>
        <rFont val="Arial"/>
        <family val="2"/>
        <charset val="238"/>
      </rPr>
      <t xml:space="preserve">2 </t>
    </r>
    <r>
      <rPr>
        <i val="true"/>
        <sz val="7"/>
        <rFont val="Arial"/>
        <family val="2"/>
        <charset val="238"/>
      </rPr>
      <t xml:space="preserve"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</si>
  <si>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 xml:space="preserve">* zadanie lub grupa zadań realizowanych w ramach operacji,</t>
  </si>
  <si>
    <t xml:space="preserve">** zadanie lub dostawa/robota/usługa realizowana w ramach zadania,</t>
  </si>
  <si>
    <t xml:space="preserve">*** w przypadku Beneficjenta, dla którego VAT nie będzie kosztem kwalifikowalnym należy wpisać 0,00.</t>
  </si>
  <si>
    <t xml:space="preserve">VII. WARTOŚĆ WSKAŹNIKÓW, KTÓRE ZOSTAŁY OSIĄGNIĘTE W WYNIKU REALIZACJI OPERACJI</t>
  </si>
  <si>
    <t xml:space="preserve">9.1 Wskaźniki obowiązkowe</t>
  </si>
  <si>
    <t xml:space="preserve">Zakres operacji</t>
  </si>
  <si>
    <t xml:space="preserve">Wskaźnik </t>
  </si>
  <si>
    <t xml:space="preserve">Docelowa wartość wskaźnika zgodnie z umową</t>
  </si>
  <si>
    <t xml:space="preserve">Jednostka miary wskaźnika</t>
  </si>
  <si>
    <t xml:space="preserve">Wartość wskaźnika osiągnięta w wyniku realizacji operacji</t>
  </si>
  <si>
    <t xml:space="preserve">Sposób pomiaru wskaźnika</t>
  </si>
  <si>
    <t xml:space="preserve">4.2.1</t>
  </si>
  <si>
    <t xml:space="preserve">Liczba utworzonych miejsc pracy</t>
  </si>
  <si>
    <t xml:space="preserve">etaty</t>
  </si>
  <si>
    <t xml:space="preserve">4.2.2</t>
  </si>
  <si>
    <t xml:space="preserve">pozostały zakres</t>
  </si>
  <si>
    <t xml:space="preserve">Liczba utrzymanych miejsc pracy </t>
  </si>
  <si>
    <t xml:space="preserve">Liczba szkoleń </t>
  </si>
  <si>
    <t xml:space="preserve">szt.</t>
  </si>
  <si>
    <t xml:space="preserve">4.2.3</t>
  </si>
  <si>
    <t xml:space="preserve">Liczba osób przeszkolonych (P) w tym liczba osób z grup defaworyzowanych (D)</t>
  </si>
  <si>
    <t xml:space="preserve">P</t>
  </si>
  <si>
    <t xml:space="preserve">osoby</t>
  </si>
  <si>
    <t xml:space="preserve">D</t>
  </si>
  <si>
    <t xml:space="preserve">Liczba osób oceniających szkolenia jako adekwatne do oczekiwań zawodowych</t>
  </si>
  <si>
    <t xml:space="preserve">4.3.2</t>
  </si>
  <si>
    <t xml:space="preserve">Liczba nowych obiektów infrastruktury turystycznej</t>
  </si>
  <si>
    <t xml:space="preserve">4.6</t>
  </si>
  <si>
    <t xml:space="preserve">7.</t>
  </si>
  <si>
    <t xml:space="preserve">Liczba zmodernizowanych obiektów infrastruktury turystycznej</t>
  </si>
  <si>
    <t xml:space="preserve">8.</t>
  </si>
  <si>
    <t xml:space="preserve">Liczba nowych obiektów infrastruktury rekreacyjnej</t>
  </si>
  <si>
    <t xml:space="preserve">9.</t>
  </si>
  <si>
    <t xml:space="preserve">Liczba zmodernizowanych obiektów infrastruktury rekreacyjnej</t>
  </si>
  <si>
    <t xml:space="preserve">10.</t>
  </si>
  <si>
    <t xml:space="preserve">Liczba nowych miejsc noclegowych</t>
  </si>
  <si>
    <t xml:space="preserve">11.</t>
  </si>
  <si>
    <t xml:space="preserve">Liczba sieci w zakresie usług turystycznych (LS), w tym liczba podmiotów w ramach sieci (LP)</t>
  </si>
  <si>
    <t xml:space="preserve">LS</t>
  </si>
  <si>
    <t xml:space="preserve">LP</t>
  </si>
  <si>
    <t xml:space="preserve">12.</t>
  </si>
  <si>
    <t xml:space="preserve">Długość wybudowanych ścieżek rowerowych i szlaków turystycznych</t>
  </si>
  <si>
    <t xml:space="preserve">km</t>
  </si>
  <si>
    <t xml:space="preserve">13.</t>
  </si>
  <si>
    <t xml:space="preserve">4.5</t>
  </si>
  <si>
    <t xml:space="preserve">Liczba zabytków poddanych pracom konserwatorskim lub restauratorskim 
</t>
  </si>
  <si>
    <t xml:space="preserve">14.</t>
  </si>
  <si>
    <t xml:space="preserve">Liczba wspartych podmiotów działających w sferze kultury</t>
  </si>
  <si>
    <t xml:space="preserve">15.</t>
  </si>
  <si>
    <t xml:space="preserve">Liczba nowych centrów przetwórstwa lokalnego</t>
  </si>
  <si>
    <t xml:space="preserve">16.</t>
  </si>
  <si>
    <t xml:space="preserve">Liczba zmodernizowanych centrów przetwórstwa lokalnego </t>
  </si>
  <si>
    <t xml:space="preserve">17.</t>
  </si>
  <si>
    <t xml:space="preserve">4.3.1</t>
  </si>
  <si>
    <t xml:space="preserve">Liczba sieci w zakresie krótkich łańcuchów żywnościowych (LS) lub rynków lokalnych, w tym liczba podmiotów w ramach sieci (LP)</t>
  </si>
  <si>
    <t xml:space="preserve">4.3.3</t>
  </si>
  <si>
    <t xml:space="preserve">18.</t>
  </si>
  <si>
    <t xml:space="preserve">4.7.1</t>
  </si>
  <si>
    <t xml:space="preserve">Długość wybudowanych dróg</t>
  </si>
  <si>
    <t xml:space="preserve">4.7.2</t>
  </si>
  <si>
    <t xml:space="preserve">19.</t>
  </si>
  <si>
    <t xml:space="preserve">Liczba osób korzystających z nowej lub zmodernizowanej infrastruktury drogowej w zakresie włączenia społecznego</t>
  </si>
  <si>
    <t xml:space="preserve">20.</t>
  </si>
  <si>
    <t xml:space="preserve">Operacje przyporządkowane wyłącznie do celu szczegółowego 6B</t>
  </si>
  <si>
    <t xml:space="preserve">Liczba osób korzystających ze wspartych usług / infrastruktury</t>
  </si>
  <si>
    <t xml:space="preserve">21.</t>
  </si>
  <si>
    <t xml:space="preserve">Liczba osób korzystających ze wspartych usług / infrastruktury z zakresu technologii informacyjno-komunikacyjnych</t>
  </si>
  <si>
    <t xml:space="preserve">9.2 Pozostałe wskaźniki</t>
  </si>
  <si>
    <t xml:space="preserve">Wskaźnik</t>
  </si>
  <si>
    <t xml:space="preserve">9.3 </t>
  </si>
  <si>
    <t xml:space="preserve">Stan zatrudnienia na potrzeby oceny realizacji wskaźnika utworzone miejsca pracy</t>
  </si>
  <si>
    <t xml:space="preserve">9.3.1</t>
  </si>
  <si>
    <t xml:space="preserve">Wartość momentu bazowego stanu zatrudnienia określona w umowie o przyznaniu pomocy</t>
  </si>
  <si>
    <t xml:space="preserve">9.3.2</t>
  </si>
  <si>
    <t xml:space="preserve">Aktualny stan zatrudnienia: </t>
  </si>
  <si>
    <t xml:space="preserve">9.3.2.1</t>
  </si>
  <si>
    <t xml:space="preserve">Średnia arytmetyczna stanu zatrudnienia z okresu 12 miesięcy poprzedzających miesiąc złożenia wniosku o płatność (w przeliczeniu na pełne etaty)</t>
  </si>
  <si>
    <t xml:space="preserve">9.3.2.2</t>
  </si>
  <si>
    <t xml:space="preserve">Stan zatrudnienia w miesiącu poprzedzającym miesiąc złożenia wniosku o płatność 
(w przeliczeniu na pełne etaty)</t>
  </si>
  <si>
    <t xml:space="preserve">PROJEKT GRANTOWY</t>
  </si>
  <si>
    <t xml:space="preserve">PROJEKT WŁASNY LOKALNEJ GRUPY DZIAŁANIA</t>
  </si>
  <si>
    <t xml:space="preserve">PROJEKT WSPÓŁPRACY W RAMACH LOKALNEJ STRATEGII ROZWOJU</t>
  </si>
  <si>
    <t xml:space="preserve">POZOSTAŁE OPERACJE W RAMACH LOKALNYCH STRATEGII ROZWOJU</t>
  </si>
  <si>
    <t xml:space="preserve">PRZYGOTOWANIE PROJEKTU WSPÓŁPRACY</t>
  </si>
  <si>
    <t xml:space="preserve">REALIZACJA PROJEKTU WSPÓŁPRACY</t>
  </si>
  <si>
    <t xml:space="preserve">PRZYGOTOWANIE WRAZ Z REALIZACJĄ PROJEKTU WSPÓŁPRACY</t>
  </si>
  <si>
    <t xml:space="preserve">VIII. INFORMACJA O ZAŁĄCZNIKACH</t>
  </si>
  <si>
    <t xml:space="preserve">Wniosek w postaci dokumentu elektronicznego zapisanego na informatycznym nośniku danych</t>
  </si>
  <si>
    <t xml:space="preserve">Nazwa załącznika</t>
  </si>
  <si>
    <t xml:space="preserve">TAK /ND
 </t>
  </si>
  <si>
    <t xml:space="preserve">Liczba załączników</t>
  </si>
  <si>
    <t xml:space="preserve">A. Załączniki dotyczące operacji</t>
  </si>
  <si>
    <r>
      <rPr>
        <sz val="9"/>
        <rFont val="Arial"/>
        <family val="2"/>
        <charset val="238"/>
      </rPr>
      <t xml:space="preserve"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 xml:space="preserve">3</t>
    </r>
  </si>
  <si>
    <r>
      <rPr>
        <sz val="9"/>
        <rFont val="Arial"/>
        <family val="2"/>
        <charset val="238"/>
      </rPr>
      <t xml:space="preserve">Dowody zapłaty 
- kopia</t>
    </r>
    <r>
      <rPr>
        <vertAlign val="superscript"/>
        <sz val="9"/>
        <rFont val="Arial"/>
        <family val="2"/>
        <charset val="238"/>
      </rPr>
      <t xml:space="preserve">3</t>
    </r>
  </si>
  <si>
    <t xml:space="preserve">Dokumenty potwierdzające utworzenie miejsc pracy/utrzymanie miejsc pracy/poniesienie kosztów zatrudnienia przez Beneficjenta:
</t>
  </si>
  <si>
    <r>
      <rPr>
        <sz val="9"/>
        <rFont val="Arial"/>
        <family val="2"/>
        <charset val="238"/>
      </rPr>
      <t xml:space="preserve"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</si>
  <si>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t xml:space="preserve">3a.</t>
  </si>
  <si>
    <r>
      <rPr>
        <sz val="9"/>
        <rFont val="Arial"/>
        <family val="2"/>
        <charset val="238"/>
      </rPr>
      <t xml:space="preserve"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 xml:space="preserve">3</t>
    </r>
  </si>
  <si>
    <t xml:space="preserve">3b.</t>
  </si>
  <si>
    <r>
      <rPr>
        <sz val="9"/>
        <rFont val="Arial"/>
        <family val="2"/>
        <charset val="238"/>
      </rPr>
      <t xml:space="preserve"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 xml:space="preserve">3</t>
    </r>
  </si>
  <si>
    <t xml:space="preserve">3c.</t>
  </si>
  <si>
    <t xml:space="preserve">3d.</t>
  </si>
  <si>
    <r>
      <rPr>
        <sz val="9"/>
        <rFont val="Arial"/>
        <family val="2"/>
        <charset val="238"/>
      </rPr>
      <t xml:space="preserve"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 xml:space="preserve">3
</t>
    </r>
    <r>
      <rPr>
        <sz val="9"/>
        <rFont val="Arial"/>
        <family val="2"/>
        <charset val="238"/>
      </rPr>
      <t xml:space="preserve"> </t>
    </r>
  </si>
  <si>
    <t xml:space="preserve">3e.</t>
  </si>
  <si>
    <r>
      <rPr>
        <sz val="9"/>
        <rFont val="Arial"/>
        <family val="2"/>
        <charset val="238"/>
      </rPr>
      <t xml:space="preserve"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 xml:space="preserve">3
</t>
    </r>
    <r>
      <rPr>
        <sz val="9"/>
        <rFont val="Arial"/>
        <family val="2"/>
        <charset val="238"/>
      </rPr>
      <t xml:space="preserve">
</t>
    </r>
  </si>
  <si>
    <t xml:space="preserve">Protokół / protokoły z postępowania o udzielenie zamówienia
- oryginał</t>
  </si>
  <si>
    <r>
      <rPr>
        <sz val="9"/>
        <rFont val="Arial"/>
        <family val="2"/>
        <charset val="238"/>
      </rPr>
      <t xml:space="preserve">Załączniki do  protokołu/protokołów z postępowania o udzielenie zamówienia określone w   </t>
    </r>
    <r>
      <rPr>
        <i val="true"/>
        <sz val="9"/>
        <rFont val="Arial"/>
        <family val="2"/>
        <charset val="238"/>
      </rPr>
      <t xml:space="preserve"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 xml:space="preserve">3</t>
    </r>
  </si>
  <si>
    <t xml:space="preserve">5a.</t>
  </si>
  <si>
    <t xml:space="preserve"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</si>
  <si>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 xml:space="preserve">5b.</t>
  </si>
  <si>
    <t xml:space="preserve"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</si>
  <si>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 xml:space="preserve">5c.</t>
  </si>
  <si>
    <t xml:space="preserve">Złożone oferty</t>
  </si>
  <si>
    <t xml:space="preserve">5d.</t>
  </si>
  <si>
    <t xml:space="preserve"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</si>
  <si>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5e.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</si>
  <si>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</si>
  <si>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 xml:space="preserve">5f.</t>
  </si>
  <si>
    <r>
      <rPr>
        <sz val="9"/>
        <rFont val="Arial"/>
        <family val="2"/>
        <charset val="238"/>
      </rPr>
      <t xml:space="preserve">Umowy z wykonawcami - kopia</t>
    </r>
    <r>
      <rPr>
        <vertAlign val="superscript"/>
        <sz val="9"/>
        <rFont val="Arial"/>
        <family val="2"/>
        <charset val="238"/>
      </rPr>
      <t xml:space="preserve"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</si>
  <si>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 xml:space="preserve">5g.</t>
  </si>
  <si>
    <t xml:space="preserve">Inne dokumenty istotne dla postępowania ofertowego, w szczególności korespondencję z wykonawcami</t>
  </si>
  <si>
    <r>
      <rPr>
        <sz val="9"/>
        <rFont val="Arial"/>
        <family val="2"/>
        <charset val="238"/>
      </rP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 xml:space="preserve">3</t>
    </r>
  </si>
  <si>
    <r>
      <rPr>
        <sz val="9"/>
        <rFont val="Arial"/>
        <family val="2"/>
        <charset val="238"/>
      </rPr>
      <t xml:space="preserve"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 xml:space="preserve">3</t>
    </r>
  </si>
  <si>
    <r>
      <rPr>
        <sz val="9"/>
        <rFont val="Arial"/>
        <family val="2"/>
        <charset val="238"/>
      </rP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 xml:space="preserve">3</t>
    </r>
  </si>
  <si>
    <r>
      <rPr>
        <sz val="9"/>
        <rFont val="Arial"/>
        <family val="2"/>
        <charset val="238"/>
      </rP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 xml:space="preserve">3</t>
    </r>
  </si>
  <si>
    <r>
      <rPr>
        <sz val="9"/>
        <rFont val="Arial"/>
        <family val="2"/>
        <charset val="238"/>
      </rPr>
      <t xml:space="preserve">Umowa najmu lub dzierżawy maszyn, wyposażenia lub nieruchomości
- kopia</t>
    </r>
    <r>
      <rPr>
        <vertAlign val="superscript"/>
        <sz val="9"/>
        <rFont val="Arial"/>
        <family val="2"/>
        <charset val="238"/>
      </rPr>
      <t xml:space="preserve">3</t>
    </r>
  </si>
  <si>
    <r>
      <rPr>
        <sz val="9"/>
        <rFont val="Arial"/>
        <family val="2"/>
        <charset val="238"/>
      </rPr>
      <t xml:space="preserve">Inne dokumenty potwierdzające osiągnięcie celów i wskaźników realizacji operacji </t>
    </r>
    <r>
      <rPr>
        <i val="true"/>
        <sz val="8"/>
        <rFont val="Arial"/>
        <family val="2"/>
        <charset val="238"/>
      </rPr>
      <t xml:space="preserve">(dotyczy sekcji VII. Wartość wskaźników, które zostały osiągnięte w wyniku realizacji operacji)
</t>
    </r>
    <r>
      <rPr>
        <sz val="9"/>
        <rFont val="Arial"/>
        <family val="2"/>
        <charset val="238"/>
      </rPr>
      <t xml:space="preserve">- oryginał lub kopia</t>
    </r>
    <r>
      <rPr>
        <vertAlign val="superscript"/>
        <sz val="9"/>
        <rFont val="Arial"/>
        <family val="2"/>
        <charset val="238"/>
      </rPr>
      <t xml:space="preserve">3</t>
    </r>
  </si>
  <si>
    <r>
      <rPr>
        <sz val="9"/>
        <rFont val="Arial"/>
        <family val="2"/>
        <charset val="238"/>
      </rPr>
      <t xml:space="preserve">Ostateczna decyzja o pozwoleniu na budowę </t>
    </r>
    <r>
      <rPr>
        <i val="true"/>
        <sz val="8"/>
        <rFont val="Arial"/>
        <family val="2"/>
        <charset val="238"/>
      </rPr>
      <t xml:space="preserve">(załącznik obowiązkowy w sytuacji, gdy na etapie wniosku o przyznanie pomocy nie był ostatecznym dokumentem)
</t>
    </r>
    <r>
      <rPr>
        <sz val="9"/>
        <rFont val="Arial"/>
        <family val="2"/>
        <charset val="238"/>
      </rPr>
      <t xml:space="preserve">- oryginał lub kopia</t>
    </r>
    <r>
      <rPr>
        <vertAlign val="superscript"/>
        <sz val="9"/>
        <rFont val="Arial"/>
        <family val="2"/>
        <charset val="238"/>
      </rPr>
      <t xml:space="preserve">3</t>
    </r>
  </si>
  <si>
    <r>
      <rPr>
        <sz val="9"/>
        <rFont val="Arial"/>
        <family val="2"/>
        <charset val="238"/>
      </rPr>
      <t xml:space="preserve"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 xml:space="preserve">3</t>
    </r>
  </si>
  <si>
    <r>
      <rPr>
        <sz val="9"/>
        <rFont val="Arial"/>
        <family val="2"/>
        <charset val="238"/>
      </rP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 xml:space="preserve"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 xml:space="preserve">3</t>
    </r>
  </si>
  <si>
    <r>
      <rPr>
        <sz val="9"/>
        <rFont val="Arial"/>
        <family val="2"/>
        <charset val="238"/>
      </rPr>
      <t xml:space="preserve">Kosztorys różnicowy
- oryginał lub kopia</t>
    </r>
    <r>
      <rPr>
        <vertAlign val="superscript"/>
        <sz val="9"/>
        <rFont val="Arial"/>
        <family val="2"/>
        <charset val="238"/>
      </rPr>
      <t xml:space="preserve">3</t>
    </r>
  </si>
  <si>
    <r>
      <rPr>
        <sz val="9"/>
        <rFont val="Arial"/>
        <family val="2"/>
        <charset val="238"/>
      </rPr>
      <t xml:space="preserve"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 xml:space="preserve">3</t>
    </r>
  </si>
  <si>
    <r>
      <rPr>
        <sz val="9"/>
        <rFont val="Arial"/>
        <family val="2"/>
        <charset val="238"/>
      </rPr>
      <t xml:space="preserve"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 xml:space="preserve">4</t>
    </r>
    <r>
      <rPr>
        <sz val="9"/>
        <rFont val="Arial"/>
        <family val="2"/>
        <charset val="238"/>
      </rPr>
      <t xml:space="preserve"> z dnia 17 grudnia 2013 r., </t>
    </r>
    <r>
      <rPr>
        <i val="true"/>
        <sz val="8"/>
        <rFont val="Arial"/>
        <family val="2"/>
        <charset val="238"/>
      </rPr>
      <t xml:space="preserve">(sporządzone na formularzu udostępnionym przez UM) 
</t>
    </r>
    <r>
      <rPr>
        <sz val="9"/>
        <rFont val="Arial"/>
        <family val="2"/>
        <charset val="238"/>
      </rPr>
      <t xml:space="preserve">- oryginał
</t>
    </r>
  </si>
  <si>
    <r>
      <rPr>
        <sz val="9"/>
        <rFont val="Arial"/>
        <family val="2"/>
        <charset val="238"/>
      </rPr>
      <t xml:space="preserve"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 xml:space="preserve">3</t>
    </r>
  </si>
  <si>
    <r>
      <rPr>
        <sz val="9"/>
        <rFont val="Arial"/>
        <family val="2"/>
        <charset val="238"/>
      </rPr>
      <t xml:space="preserve"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 xml:space="preserve">3
</t>
    </r>
    <r>
      <rPr>
        <sz val="9"/>
        <rFont val="Arial"/>
        <family val="2"/>
        <charset val="238"/>
      </rPr>
      <t xml:space="preserve">
</t>
    </r>
  </si>
  <si>
    <r>
      <rPr>
        <sz val="9"/>
        <rFont val="Arial"/>
        <family val="2"/>
        <charset val="238"/>
      </rPr>
      <t xml:space="preserve"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 xml:space="preserve">3</t>
    </r>
  </si>
  <si>
    <r>
      <rPr>
        <sz val="9"/>
        <rFont val="Arial"/>
        <family val="2"/>
        <charset val="238"/>
      </rPr>
      <t xml:space="preserve"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 xml:space="preserve">3</t>
    </r>
  </si>
  <si>
    <t xml:space="preserve">22.</t>
  </si>
  <si>
    <r>
      <rPr>
        <sz val="9"/>
        <rFont val="Arial"/>
        <family val="2"/>
        <charset val="238"/>
      </rPr>
      <t xml:space="preserve">Pełnomocnictwo </t>
    </r>
    <r>
      <rPr>
        <i val="true"/>
        <sz val="8"/>
        <rFont val="Arial"/>
        <family val="2"/>
        <charset val="238"/>
      </rPr>
      <t xml:space="preserve">(w przypadku, gdy zostało udzielone innej osobie niż podczas składania wniosku o przyznanie pomocy lub gdy zmienił się zakres poprzednio udzielonego pełnomocnictwa)
</t>
    </r>
    <r>
      <rPr>
        <sz val="9"/>
        <rFont val="Arial"/>
        <family val="2"/>
        <charset val="238"/>
      </rPr>
      <t xml:space="preserve">- oryginał lub kopia</t>
    </r>
    <r>
      <rPr>
        <vertAlign val="superscript"/>
        <sz val="9"/>
        <rFont val="Arial"/>
        <family val="2"/>
        <charset val="238"/>
      </rPr>
      <t xml:space="preserve">3</t>
    </r>
  </si>
  <si>
    <t xml:space="preserve">23.</t>
  </si>
  <si>
    <r>
      <rPr>
        <sz val="9"/>
        <rFont val="Arial"/>
        <family val="2"/>
        <charset val="238"/>
      </rPr>
      <t xml:space="preserve">Umowa cesji wierzytelności
- oryginał lub kopia</t>
    </r>
    <r>
      <rPr>
        <vertAlign val="superscript"/>
        <sz val="9"/>
        <rFont val="Arial"/>
        <family val="2"/>
        <charset val="238"/>
      </rPr>
      <t xml:space="preserve">3</t>
    </r>
  </si>
  <si>
    <t xml:space="preserve">24.</t>
  </si>
  <si>
    <r>
      <rPr>
        <sz val="9"/>
        <rFont val="Arial"/>
        <family val="2"/>
        <charset val="238"/>
      </rPr>
      <t xml:space="preserve">Sprawozdanie z realizacji biznesplanu</t>
    </r>
    <r>
      <rPr>
        <i val="true"/>
        <sz val="8"/>
        <rFont val="Arial"/>
        <family val="2"/>
        <charset val="238"/>
      </rPr>
      <t xml:space="preserve"> (składany wraz z wnioskiem o płatność końcową) 
</t>
    </r>
    <r>
      <rPr>
        <sz val="9"/>
        <rFont val="Arial"/>
        <family val="2"/>
        <charset val="238"/>
      </rPr>
      <t xml:space="preserve">- oryginał</t>
    </r>
  </si>
  <si>
    <t xml:space="preserve">25.</t>
  </si>
  <si>
    <r>
      <rPr>
        <sz val="9"/>
        <rFont val="Arial"/>
        <family val="2"/>
        <charset val="238"/>
      </rPr>
      <t xml:space="preserve"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 xml:space="preserve">3</t>
    </r>
  </si>
  <si>
    <t xml:space="preserve">26.</t>
  </si>
  <si>
    <r>
      <rPr>
        <sz val="9"/>
        <rFont val="Arial"/>
        <family val="2"/>
        <charset val="238"/>
      </rPr>
      <t xml:space="preserve"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 xml:space="preserve">3</t>
    </r>
  </si>
  <si>
    <t xml:space="preserve">27.</t>
  </si>
  <si>
    <r>
      <rPr>
        <sz val="9"/>
        <rFont val="Arial"/>
        <family val="2"/>
        <charset val="238"/>
      </rP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 val="true"/>
        <sz val="8"/>
        <rFont val="Arial"/>
        <family val="2"/>
        <charset val="238"/>
      </rPr>
      <t xml:space="preserve">(załącznik składany opcjonalnie, jeśli wysokość odsetek nie wynika z załącznika nr 26)
</t>
    </r>
    <r>
      <rPr>
        <sz val="9"/>
        <rFont val="Arial"/>
        <family val="2"/>
        <charset val="238"/>
      </rPr>
      <t xml:space="preserve">- oryginał lub kopia</t>
    </r>
    <r>
      <rPr>
        <vertAlign val="superscript"/>
        <sz val="9"/>
        <rFont val="Arial"/>
        <family val="2"/>
        <charset val="238"/>
      </rPr>
      <t xml:space="preserve">3</t>
    </r>
  </si>
  <si>
    <t xml:space="preserve">28.</t>
  </si>
  <si>
    <t xml:space="preserve"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</si>
  <si>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 xml:space="preserve">29.</t>
  </si>
  <si>
    <t xml:space="preserve">Oświadczenie podmiotu ubiegającego się o przyznanie pomocy o wielkości przedsiębiorstwa
– oryginał sporządzony na formularzu udostępnionym przez UM</t>
  </si>
  <si>
    <t xml:space="preserve">30.</t>
  </si>
  <si>
    <r>
      <rPr>
        <sz val="9"/>
        <rFont val="Arial"/>
        <family val="2"/>
        <charset val="238"/>
      </rPr>
      <t xml:space="preserve"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 xml:space="preserve">3</t>
    </r>
  </si>
  <si>
    <t xml:space="preserve">30a</t>
  </si>
  <si>
    <t xml:space="preserve">30b</t>
  </si>
  <si>
    <t xml:space="preserve">B.</t>
  </si>
  <si>
    <t xml:space="preserve">Inne załączniki dotyczące operacji</t>
  </si>
  <si>
    <t xml:space="preserve">C.</t>
  </si>
  <si>
    <t xml:space="preserve">Liczba załączników (razem):</t>
  </si>
  <si>
    <r>
      <rPr>
        <i val="true"/>
        <vertAlign val="superscript"/>
        <sz val="7"/>
        <rFont val="Arial"/>
        <family val="2"/>
        <charset val="238"/>
      </rPr>
      <t xml:space="preserve">3 </t>
    </r>
    <r>
      <rPr>
        <i val="true"/>
        <sz val="7"/>
        <rFont val="Arial"/>
        <family val="2"/>
        <charset val="238"/>
      </rPr>
      <t xml:space="preserve"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</si>
  <si>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i val="true"/>
        <vertAlign val="superscript"/>
        <sz val="7"/>
        <rFont val="Arial"/>
        <family val="2"/>
        <charset val="238"/>
      </rPr>
      <t xml:space="preserve">4</t>
    </r>
    <r>
      <rPr>
        <i val="true"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</si>
  <si>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t xml:space="preserve">IX. OŚWIADCZENIA BENEFICJENTA</t>
  </si>
  <si>
    <t xml:space="preserve">Oświadczam, że:</t>
  </si>
  <si>
    <t xml:space="preserve">a)</t>
  </si>
  <si>
    <r>
      <rPr>
        <sz val="8"/>
        <rFont val="Arial"/>
        <family val="2"/>
        <charset val="238"/>
      </rPr>
      <t xml:space="preserve"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</si>
  <si>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t xml:space="preserve">b)</t>
  </si>
  <si>
    <t xml:space="preserve"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</si>
  <si>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t xml:space="preserve">c)</t>
  </si>
  <si>
    <t xml:space="preserve"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</si>
  <si>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 xml:space="preserve">d)</t>
  </si>
  <si>
    <r>
      <rPr>
        <sz val="8"/>
        <rFont val="Arial"/>
        <family val="2"/>
        <charset val="238"/>
      </rPr>
      <t xml:space="preserve"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 xml:space="preserve">5</t>
    </r>
    <r>
      <rPr>
        <sz val="8"/>
        <rFont val="Arial"/>
        <family val="2"/>
        <charset val="238"/>
      </rPr>
      <t xml:space="preserve">;</t>
    </r>
  </si>
  <si>
    <t xml:space="preserve">e)</t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</si>
  <si>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</si>
  <si>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Przyjmuję do wiadomości, że:</t>
  </si>
  <si>
    <t xml:space="preserve"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</si>
  <si>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t xml:space="preserve">przysługuje mi, jako osobie fizycznej, prawo wglądu do moich danych osobowych oraz do ich poprawiania;</t>
  </si>
  <si>
    <t xml:space="preserve">dane Beneficjenta, mogą być przetwarzane przez organy audytowe i dochodzeniowe Unii Europejskiej i państw członkowskich dla zabezpieczenia interesów finansowych Unii;</t>
  </si>
  <si>
    <r>
      <rPr>
        <sz val="8"/>
        <rFont val="Arial"/>
        <family val="2"/>
        <charset val="238"/>
      </rP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 xml:space="preserve">6</t>
    </r>
    <r>
      <rPr>
        <sz val="8"/>
        <rFont val="Arial"/>
        <family val="2"/>
        <charset val="238"/>
      </rPr>
      <t xml:space="preserve">.
</t>
    </r>
  </si>
  <si>
    <t xml:space="preserve">Miejscowość i data</t>
  </si>
  <si>
    <t xml:space="preserve">Podpisy Beneficjenta / osób reprezentujących Beneficjenta / pełnomocnika</t>
  </si>
  <si>
    <r>
      <rPr>
        <i val="true"/>
        <sz val="7"/>
        <rFont val="Arial"/>
        <family val="2"/>
        <charset val="238"/>
      </rPr>
  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 val="true"/>
        <sz val="7"/>
        <color rgb="FFFF0000"/>
        <rFont val="Arial"/>
        <family val="2"/>
        <charset val="238"/>
      </rPr>
      <t xml:space="preserve"> </t>
    </r>
    <r>
      <rPr>
        <i val="true"/>
        <sz val="7"/>
        <rFont val="Arial"/>
        <family val="2"/>
        <charset val="238"/>
      </rPr>
      <t xml:space="preserve">późn. zm.),</t>
    </r>
  </si>
  <si>
    <t xml:space="preserve"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</si>
  <si>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 xml:space="preserve">Załącznik nr VIII. A.17</t>
  </si>
  <si>
    <t xml:space="preserve"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</si>
  <si>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 xml:space="preserve">Nazwisko / Nazwa Beneficjenta </t>
  </si>
  <si>
    <t xml:space="preserve">Imię / Imiona </t>
  </si>
  <si>
    <t xml:space="preserve">Adres</t>
  </si>
  <si>
    <t xml:space="preserve">Numer umowy z Urzędem Marszałkowskim</t>
  </si>
  <si>
    <t xml:space="preserve">Oświadczam, iż:</t>
  </si>
  <si>
    <t xml:space="preserve"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</si>
  <si>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 xml:space="preserve">Numer konta księgowego zgodny z planem kont księgowych Beneficjenta, na którym dokonano księgowania transakcji związanych z operacją</t>
  </si>
  <si>
    <t xml:space="preserve">Nazwa konta księgowego, na którym dokonano księgowania transakcji związanych z operacją</t>
  </si>
  <si>
    <t xml:space="preserve">posiadam Wykaz faktur lub dokumentów o  równoważnej wartości dowodowej dokumentujących poniesione koszty, sporządzony zgodnie ze wzorem ustalonym we wniosku o płatność. </t>
  </si>
  <si>
    <t xml:space="preserve">miejscowość i data</t>
  </si>
  <si>
    <t xml:space="preserve">podpis Beneficjenta / osób reprezentujących Beneficjenta / pełnomocnika</t>
  </si>
  <si>
    <t xml:space="preserve"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</si>
  <si>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t xml:space="preserve">Załącznik nr VIII. A.18</t>
  </si>
  <si>
    <t xml:space="preserve">KARTA ROZLICZENIA ZADANIA W ZAKRESIE OPERACJI DOTYCZĄCEJ WZMOCNIENIA KAPITAŁU SPOŁECZNEGO W TYM PODNOSZENIE WIEDZY SPOŁECZNOŚCI LOKALNEJ W ZAKRESIE OCHRONY ŚRODOWISKA, ZMIAN KLIMATYCZNYCH, INNOWACYJNOŚCI</t>
  </si>
  <si>
    <t xml:space="preserve">1. Nazwa zadania</t>
  </si>
  <si>
    <t xml:space="preserve">2. Lokalizacja (miejscowość, ulica, numer, kod pocztowy)</t>
  </si>
  <si>
    <t xml:space="preserve">3. Termin oraz czas trwania zadania (liczba dni i liczba godzin)</t>
  </si>
  <si>
    <t xml:space="preserve">4. Poniesione koszty (Kwota ogółem)</t>
  </si>
  <si>
    <t xml:space="preserve">5. Numer i data umowy z wykonawcą</t>
  </si>
  <si>
    <t xml:space="preserve">6. Dane osoby realizującej zadanie (np. wykładowcy, prowadzącego,  koordynatora)</t>
  </si>
  <si>
    <t xml:space="preserve">7. Oddziaływanie i efektywność zrealizowanego zadania 
(w jaki sposób przedsięwzięcie przyczyniło się do osiągnięcia zamierzonego celu, efekt realizacji przedsięwzięcia oraz wpływ zrealizowanego przedsięwzięcia na otoczenie)</t>
  </si>
  <si>
    <t xml:space="preserve">8. Dokumenty potwierdzające realizację</t>
  </si>
  <si>
    <t xml:space="preserve">kopia zawiadomienia / zaproszenia o rozpoczęciu zadania</t>
  </si>
  <si>
    <t xml:space="preserve">program zadania </t>
  </si>
  <si>
    <t xml:space="preserve">dokumentacja potwierdzająca wybór wykonawcy lub osoby realizującej zadanie</t>
  </si>
  <si>
    <t xml:space="preserve">dokumentacja zdjęciowa</t>
  </si>
  <si>
    <t xml:space="preserve">materiały szkoleniowe (np. prezentacje) </t>
  </si>
  <si>
    <t xml:space="preserve">………………………………………………………</t>
  </si>
  <si>
    <t xml:space="preserve">lista obecności uczestników</t>
  </si>
  <si>
    <t xml:space="preserve">regulamin konkursu</t>
  </si>
  <si>
    <t xml:space="preserve">Inne:</t>
  </si>
  <si>
    <t xml:space="preserve">……………………………………………………………………………………</t>
  </si>
  <si>
    <t xml:space="preserve">Załącznik nr VIII. A.19</t>
  </si>
  <si>
    <t xml:space="preserve">LISTA OBECNOŚCI NA SZKOLENIU / WARSZTATACH W ZAKRESIE OPERACJI DOTYCZĄCEJ WZMOCNIENIA KAPITAŁU SPOŁECZNEGO W TYM PODNOSZENIE WIEDZY SPOŁECZNEJ LOKALNEJ W ZAKRESIE OCHRONY ŚRODOWISKA ,ZMIAN KLIMATYCZNYCH, INNOWACYJNOŚCI</t>
  </si>
  <si>
    <t xml:space="preserve">Znak sprawy UM </t>
  </si>
  <si>
    <t xml:space="preserve">…………………………………………………………………………………………</t>
  </si>
  <si>
    <t xml:space="preserve">Nazwa zadania:</t>
  </si>
  <si>
    <t xml:space="preserve">Data i miejsce realizacji:</t>
  </si>
  <si>
    <t xml:space="preserve">Liczba uczestników 
planowana (według umowy): </t>
  </si>
  <si>
    <t xml:space="preserve">……………….</t>
  </si>
  <si>
    <t xml:space="preserve">Liczba uczestników rzeczywista </t>
  </si>
  <si>
    <t xml:space="preserve">Imię i nazwisko</t>
  </si>
  <si>
    <t xml:space="preserve">Adres zamieszkania</t>
  </si>
  <si>
    <t xml:space="preserve">Telefon i e-mail</t>
  </si>
  <si>
    <t xml:space="preserve">Podpis uczestnika</t>
  </si>
  <si>
    <t xml:space="preserve">Załącznik nr VIII. A.20</t>
  </si>
  <si>
    <t xml:space="preserve">
KARTA WKŁADU RZECZOWEGO W FORMIE NIEODPŁATNEJ,W TYM: WARTOŚĆ TOWARÓW, GRUNTU LUB NIERUCHOMOŚCI, WARTOŚĆ PRACY (USŁUG ORAZ ROBÓT BUDOWLANYCH ŚWIADCZONYCH NIEODPŁATNIE)</t>
  </si>
  <si>
    <t xml:space="preserve">……………………………….</t>
  </si>
  <si>
    <t xml:space="preserve">Imię i nazwisko osoby /
nazwa podmiotu / adres / 
świadczącej lub udostępniającej wkład rzeczowy</t>
  </si>
  <si>
    <r>
      <rPr>
        <sz val="8"/>
        <rFont val="Arial"/>
        <family val="2"/>
        <charset val="238"/>
      </rPr>
      <t xml:space="preserve">PESEL / NIP</t>
    </r>
    <r>
      <rPr>
        <vertAlign val="superscript"/>
        <sz val="8"/>
        <rFont val="Arial"/>
        <family val="2"/>
        <charset val="238"/>
      </rPr>
      <t xml:space="preserve">1</t>
    </r>
  </si>
  <si>
    <t xml:space="preserve">Opis wkładu rzeczowego</t>
  </si>
  <si>
    <t xml:space="preserve">Termin realizacji  i czas trwania</t>
  </si>
  <si>
    <t xml:space="preserve">Jednostka miary </t>
  </si>
  <si>
    <t xml:space="preserve">Liczba / ilość</t>
  </si>
  <si>
    <t xml:space="preserve">Wartość jednostkowa wkładu rzeczowego
(w zł)</t>
  </si>
  <si>
    <t xml:space="preserve">Razem 
wartość 
wkładu rzeczowego
(w zł)</t>
  </si>
  <si>
    <t xml:space="preserve">Podpis osoby świadczącej lub udostępniającej wkład rzeczowy</t>
  </si>
  <si>
    <t xml:space="preserve">Podpis przyjmującego  wkład rzeczowy</t>
  </si>
  <si>
    <t xml:space="preserve">UWAGI</t>
  </si>
  <si>
    <t xml:space="preserve">8 = 6 x 7</t>
  </si>
  <si>
    <t xml:space="preserve">RAZEM:</t>
  </si>
  <si>
    <r>
      <rPr>
        <vertAlign val="superscript"/>
        <sz val="8"/>
        <rFont val="Times New Roman"/>
        <family val="1"/>
        <charset val="238"/>
      </rPr>
      <t xml:space="preserve">1</t>
    </r>
    <r>
      <rPr>
        <sz val="8"/>
        <rFont val="Times New Roman"/>
        <family val="1"/>
        <charset val="238"/>
      </rPr>
      <t xml:space="preserve"> </t>
    </r>
    <r>
      <rPr>
        <i val="true"/>
        <sz val="8"/>
        <rFont val="Times New Roman"/>
        <family val="1"/>
        <charset val="238"/>
      </rPr>
      <t xml:space="preserve">obowiązek podawania numeru NIP nie dotyczy osób fizycznych objętych rejestrem PESEL, nie prowadzących działalności gospodarczej lub niebędących zarejestrowanymi podatnikami podatku od towarów i usług.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</si>
</sst>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,_z_ł_-;\-* #,##0.00,_z_ł_-;_-* \-??\ _z_ł_-;_-@_-"/>
    <numFmt numFmtId="166" formatCode="0%"/>
    <numFmt numFmtId="167" formatCode="@"/>
    <numFmt numFmtId="168" formatCode="#,##0,_z_ł;[RED]#,##0,_z_ł"/>
    <numFmt numFmtId="169" formatCode="#,##0.00"/>
    <numFmt numFmtId="170" formatCode="0.00"/>
    <numFmt numFmtId="171" formatCode="D/MMM/YYYY;@"/>
    <numFmt numFmtId="172" formatCode="#,##0.00,_z_ł"/>
    <numFmt numFmtId="173" formatCode="#,##0.00,&quot;zł&quot;"/>
    <numFmt numFmtId="174" formatCode="DD\-MMM"/>
  </numFmts>
  <fonts count="39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family val="0"/>
      <charset val="238"/>
    </font>
    <font>
      <sz val="11"/>
      <color rgb="FF000000"/>
      <name val="Czcionka tekstu podstawowego"/>
      <family val="2"/>
      <charset val="238"/>
    </font>
    <font>
      <sz val="11"/>
      <color rgb="FFE6E6E6"/>
      <name val="Czcionka tekstu podstawowego"/>
      <family val="2"/>
      <charset val="238"/>
    </font>
    <font>
      <sz val="8"/>
      <name val="Arial"/>
      <family val="2"/>
      <charset val="238"/>
    </font>
    <font>
      <i val="true"/>
      <sz val="7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i val="true"/>
      <sz val="8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7"/>
      <name val="Arial"/>
      <family val="2"/>
      <charset val="238"/>
    </font>
    <font>
      <b val="true"/>
      <sz val="9"/>
      <name val="Arial"/>
      <family val="2"/>
      <charset val="238"/>
    </font>
    <font>
      <sz val="9"/>
      <name val="Calibri"/>
      <family val="2"/>
      <charset val="238"/>
    </font>
    <font>
      <i val="true"/>
      <sz val="9"/>
      <name val="Arial"/>
      <family val="2"/>
      <charset val="238"/>
    </font>
    <font>
      <b val="true"/>
      <i val="true"/>
      <sz val="8"/>
      <name val="Arial"/>
      <family val="2"/>
      <charset val="238"/>
    </font>
    <font>
      <sz val="12"/>
      <name val="Arial"/>
      <family val="2"/>
      <charset val="238"/>
    </font>
    <font>
      <i val="true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i val="true"/>
      <sz val="12"/>
      <name val="Arial"/>
      <family val="2"/>
      <charset val="238"/>
    </font>
    <font>
      <i val="true"/>
      <vertAlign val="superscript"/>
      <sz val="7"/>
      <name val="Arial"/>
      <family val="2"/>
      <charset val="238"/>
    </font>
    <font>
      <i val="true"/>
      <sz val="5"/>
      <name val="Arial"/>
      <family val="2"/>
      <charset val="238"/>
    </font>
    <font>
      <sz val="10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10"/>
      <name val="Arial"/>
      <family val="2"/>
      <charset val="238"/>
    </font>
    <font>
      <sz val="9"/>
      <name val="Times New Roman"/>
      <family val="1"/>
      <charset val="238"/>
    </font>
    <font>
      <sz val="9"/>
      <color rgb="FF000000"/>
      <name val="Arial"/>
      <family val="2"/>
      <charset val="238"/>
    </font>
    <font>
      <sz val="6"/>
      <name val="Arial"/>
      <family val="2"/>
      <charset val="238"/>
    </font>
    <font>
      <b val="true"/>
      <i val="true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i val="true"/>
      <sz val="7"/>
      <color rgb="FFFF0000"/>
      <name val="Arial"/>
      <family val="2"/>
      <charset val="238"/>
    </font>
    <font>
      <b val="true"/>
      <sz val="8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i val="true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StyleXfs>
  <cellXfs count="8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4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0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7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7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1" fillId="2" borderId="0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0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2" borderId="7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2" borderId="1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8" xfId="2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2" borderId="7" xfId="2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2" borderId="0" xfId="2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2" borderId="0" xfId="2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2" borderId="0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8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9" fillId="2" borderId="6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1" fillId="2" borderId="0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0" fillId="0" borderId="1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0" fillId="0" borderId="1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0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0" fillId="0" borderId="5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1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6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1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1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1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8" fontId="11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1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1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9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11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1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7" fillId="0" borderId="0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8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13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7" fillId="0" borderId="3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3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5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2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1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7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8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1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7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1" fillId="0" borderId="7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7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1" fillId="0" borderId="7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6" fillId="0" borderId="8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6" fillId="0" borderId="0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6" fillId="0" borderId="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6" fillId="0" borderId="0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2" borderId="0" xfId="2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2" borderId="0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0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6" fillId="0" borderId="7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8" fillId="0" borderId="1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7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2" fontId="11" fillId="0" borderId="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7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2" fontId="11" fillId="0" borderId="8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1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8" fillId="0" borderId="12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2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10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12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7" fillId="0" borderId="2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2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22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6" fillId="0" borderId="0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26" fillId="0" borderId="0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6" fillId="0" borderId="13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6" fillId="0" borderId="3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6" fillId="0" borderId="3" xfId="22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6" fillId="0" borderId="3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26" fillId="0" borderId="3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6" fillId="0" borderId="5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6" fillId="0" borderId="6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0" borderId="7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7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6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7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1" fillId="0" borderId="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8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2" fontId="11" fillId="0" borderId="15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1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12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7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5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8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9" fillId="0" borderId="0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9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4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1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5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5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7" fillId="0" borderId="1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9" xfId="22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1" fillId="0" borderId="7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0" borderId="7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7" fillId="0" borderId="8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7" fillId="0" borderId="0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7" xfId="22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1" fillId="0" borderId="7" xfId="22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72" fontId="11" fillId="0" borderId="7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2" fontId="11" fillId="0" borderId="7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7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11" fillId="0" borderId="7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9" xfId="22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11" fillId="0" borderId="9" xfId="22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1" fillId="0" borderId="11" xfId="22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1" fillId="0" borderId="7" xfId="24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0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7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14" xfId="22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1" fillId="0" borderId="11" xfId="22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1" fillId="0" borderId="11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15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1" fillId="0" borderId="9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2" fontId="11" fillId="0" borderId="9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0" borderId="9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1" fillId="0" borderId="9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14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11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15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11" fillId="0" borderId="15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7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2" fontId="11" fillId="0" borderId="11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2" fontId="11" fillId="0" borderId="11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1" fillId="0" borderId="15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14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0" fillId="0" borderId="7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1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5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7" xfId="22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2" fontId="11" fillId="0" borderId="7" xfId="22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2" fontId="11" fillId="0" borderId="7" xfId="22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11" fillId="0" borderId="7" xfId="22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11" fillId="0" borderId="15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7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7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1" fillId="0" borderId="7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1" fillId="0" borderId="7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7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7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4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5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2" fontId="11" fillId="0" borderId="4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2" fontId="11" fillId="0" borderId="4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0" borderId="5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7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14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7" fillId="0" borderId="1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3" xfId="2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10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0" xfId="22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4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8" xfId="22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8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7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7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0" borderId="7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7" xfId="22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14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6" xfId="22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2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1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1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0" xfId="22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1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5" xfId="22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6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7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0" borderId="2" xfId="2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0" borderId="2" xfId="22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2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22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3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3" fillId="0" borderId="3" xfId="2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0" borderId="3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8" xfId="22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1" fillId="0" borderId="0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8" fillId="0" borderId="7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1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1" fillId="0" borderId="0" xfId="22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0" xfId="22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1" fillId="0" borderId="0" xfId="22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0" xfId="22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1" fillId="0" borderId="0" xfId="22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7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2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16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7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22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" fillId="0" borderId="2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" xfId="22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9" fillId="0" borderId="2" xfId="22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1" fillId="0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3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3" xfId="22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0" borderId="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" xfId="2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0" borderId="3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22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0" borderId="0" xfId="2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7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22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6" fillId="0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2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2" borderId="2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2" borderId="7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2" borderId="3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2" borderId="5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0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2" borderId="7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2" borderId="6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2" borderId="2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2" borderId="10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2" borderId="7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7" xfId="2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6" fillId="2" borderId="7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7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6" fillId="2" borderId="13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3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5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13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1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7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8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6" xfId="23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9" fillId="2" borderId="12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2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1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2" fillId="2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5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3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2" borderId="3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2" borderId="5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32" fillId="2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7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6" xfId="23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1" fillId="2" borderId="12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2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10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2" borderId="0" xfId="23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4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32" fillId="2" borderId="1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8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11" fillId="2" borderId="6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9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12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2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10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2" fillId="2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2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2" borderId="2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2" borderId="10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2" borderId="4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2" borderId="1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2" borderId="0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2" borderId="8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0" borderId="12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0" borderId="2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0" borderId="10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0" borderId="1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0" borderId="0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0" borderId="8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2" borderId="12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2" borderId="2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2" borderId="10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2" borderId="1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0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8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9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1" fillId="2" borderId="1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2" borderId="0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2" borderId="8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2" borderId="9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2" borderId="9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9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6" fillId="2" borderId="2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2" borderId="6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0" borderId="4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13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3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5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2" fillId="2" borderId="1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2" fillId="2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6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2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2" borderId="6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1" fillId="0" borderId="6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6" fillId="2" borderId="3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2" fillId="0" borderId="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7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8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8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2" fillId="0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3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3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5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2" fillId="0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5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3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0" borderId="3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0" borderId="5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1" fillId="0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2" fillId="0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6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1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6" fillId="0" borderId="6" xfId="23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2" fillId="0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2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2" borderId="7" xfId="23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1" fillId="2" borderId="13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2" borderId="3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2" borderId="5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2" borderId="7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1" fillId="2" borderId="6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32" fillId="2" borderId="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2" borderId="6" xfId="23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2" fillId="2" borderId="1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1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2" borderId="12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2" borderId="1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2" borderId="1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2" borderId="8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2" borderId="6" xfId="23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2" borderId="9" xfId="23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2" borderId="4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11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6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2" fillId="2" borderId="1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8" xfId="23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6" fillId="2" borderId="0" xfId="2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9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2" fillId="2" borderId="12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2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10" xfId="23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6" fillId="2" borderId="12" xfId="2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6" fillId="2" borderId="2" xfId="2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6" fillId="2" borderId="10" xfId="2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1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2" borderId="0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2" borderId="8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6" fillId="2" borderId="1" xfId="2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6" fillId="2" borderId="8" xfId="2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2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1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9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8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2" borderId="6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2" borderId="0" xfId="23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2" borderId="9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12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2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1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1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7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7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7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7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2" borderId="0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2" borderId="0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2" borderId="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2" borderId="0" xfId="23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22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0" borderId="13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5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0" borderId="1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8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0" xfId="22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" xfId="22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9" fillId="0" borderId="1" xfId="22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8" xfId="22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9" fillId="0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4" fillId="0" borderId="8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4" fillId="0" borderId="0" xfId="22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9" fillId="0" borderId="1" xfId="2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8" xfId="22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9" fillId="0" borderId="0" xfId="22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9" fillId="0" borderId="0" xfId="22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9" fillId="0" borderId="1" xfId="22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0" borderId="8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1" fillId="0" borderId="1" xfId="22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" fillId="0" borderId="8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1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1" fillId="0" borderId="0" xfId="22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0" borderId="8" xfId="22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3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0" fillId="0" borderId="0" xfId="22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0" fillId="0" borderId="12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0" fillId="0" borderId="2" xfId="22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" fillId="0" borderId="10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1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26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6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5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5" fillId="0" borderId="1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8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5" fillId="0" borderId="0" xfId="22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5" fillId="0" borderId="1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7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1" xfId="22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4" fillId="0" borderId="0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8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35" fillId="0" borderId="0" xfId="22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0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0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7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0" xfId="27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9" fillId="0" borderId="7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2" xfId="2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7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0" xfId="27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1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5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4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5" xfId="2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0" xfId="2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7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7" xfId="2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14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0" xfId="2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9" fillId="0" borderId="0" xfId="27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7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7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7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7" xfId="27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7" xfId="27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9" fillId="0" borderId="0" xfId="27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8" fillId="0" borderId="13" xfId="2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0" xfId="27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8" xfId="27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1" xfId="27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22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7" xfId="22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0" xfId="2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5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2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2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0" xfId="22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22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0" xfId="22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7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2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0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7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7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11" fillId="0" borderId="7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1" fillId="0" borderId="7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6" fillId="0" borderId="7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6" fillId="0" borderId="0" xfId="22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35" fillId="0" borderId="0" xfId="22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26" fillId="0" borderId="3" xfId="22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3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3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3" xfId="22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3" xfId="22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3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4" fillId="0" borderId="18" xfId="22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3" xfId="22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" fillId="0" borderId="3" xfId="22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5" xfId="22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6" fillId="0" borderId="0" xfId="22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22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0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0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22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22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22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8" xfId="22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6" fillId="0" borderId="7" xfId="22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7" xfId="22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3" xfId="22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0" borderId="3" xfId="22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8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0" borderId="9" xfId="22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Dziesiętny 2" xfId="20" builtinId="53" customBuiltin="true"/>
    <cellStyle name="Dziesiętny 3" xfId="21" builtinId="53" customBuiltin="true"/>
    <cellStyle name="Normalny 2" xfId="22" builtinId="53" customBuiltin="true"/>
    <cellStyle name="Normalny 2 2" xfId="23" builtinId="53" customBuiltin="true"/>
    <cellStyle name="Normalny 2 3" xfId="24" builtinId="53" customBuiltin="true"/>
    <cellStyle name="Normalny 2 3 2" xfId="25" builtinId="53" customBuiltin="true"/>
    <cellStyle name="Normalny 3" xfId="26" builtinId="53" customBuiltin="true"/>
    <cellStyle name="Normalny 3 2" xfId="27" builtinId="53" customBuiltin="true"/>
    <cellStyle name="Normalny 3 3" xfId="28" builtinId="53" customBuiltin="true"/>
    <cellStyle name="Normalny 4" xfId="29" builtinId="53" customBuiltin="true"/>
    <cellStyle name="Normalny 5" xfId="30" builtinId="53" customBuiltin="true"/>
    <cellStyle name="Normalny 5 2" xfId="31" builtinId="53" customBuiltin="true"/>
    <cellStyle name="Normalny 6" xfId="32" builtinId="53" customBuiltin="true"/>
    <cellStyle name="Procentowy 2" xfId="33" builtinId="53" customBuiltin="true"/>
    <cellStyle name="Procentowy 3" xfId="34" builtinId="53" customBuiltin="true"/>
    <cellStyle name="Procentowy 4" xfId="35" builtinId="53" customBuiltin="true"/>
    <cellStyle name="Procentowy 5" xfId="36" builtinId="53" customBuiltin="true"/>
    <cellStyle name="Styl 1" xfId="37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4" Type="http://schemas.openxmlformats.org/officeDocument/2006/relationships/externalLink" Target="externalLinks/externalLink4.xml"/><Relationship Id="rId15" Type="http://schemas.openxmlformats.org/officeDocument/2006/relationships/externalLink" Target="externalLinks/externalLink2.xml"/><Relationship Id="rId16" Type="http://schemas.openxmlformats.org/officeDocument/2006/relationships/externalLink" Target="externalLinks/externalLink8.xml"/><Relationship Id="rId17" Type="http://schemas.openxmlformats.org/officeDocument/2006/relationships/externalLink" Target="externalLinks/externalLink5.xml"/><Relationship Id="rId1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fabijanski.slawomir/Ustawienia%20lokalne/Temporary%20Internet%20Files/Content.Outlook/DG96LPXC/WoPP_rozwoj_V5_03_2015_ukrywanie_NN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brodecka.dorota/Ustawienia%20lokalne/Temporary%20Internet%20Files/Content.Outlook/MPWFHIY1/Osw_MSP_Rozwoj_v21_07_2015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ROW/SRDiIT/Monika%20Ko&#322;ata/Pisma%202015/0231/0231_2_WOPP_6_4/3_opiniowanie%20MRiRW/WoPP_rozwoj_08_02_2016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iwola.piotr/Ustawienia%20lokalne/Temporary%20Internet%20Files/Content.Outlook/3AZNZ2Q1/Wniosek_o_przyznanie_pomocy_dz%20%204%202_PROW%202014-2020_2015-09-02%20(6).xlsm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fabijanski.slawomir/Ustawienia%20lokalne/Temporary%20Internet%20Files/Content.Outlook/DG96LPXC/Wniosek_o_przyznanie_pomocy_dz%20%204%20%202_PROW%202014-2020_2015-02-10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kolata.monika/Ustawienia%20lokalne/Temporary%20Internet%20Files/Content.Outlook/KJ55GBLA/Wniosek_o_przyznanie_pomocy_dz%20%204%202_PROW%202014-2020_2014-10-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F193"/>
  <sheetViews>
    <sheetView showFormulas="false" showGridLines="false" showRowColHeaders="true" showZeros="true" rightToLeft="false" tabSelected="true" showOutlineSymbols="true" defaultGridColor="true" view="pageBreakPreview" topLeftCell="A1" colorId="64" zoomScale="110" zoomScaleNormal="100" zoomScalePageLayoutView="110" workbookViewId="0">
      <selection pane="topLeft" activeCell="B1" activeCellId="0" sqref="B1"/>
    </sheetView>
  </sheetViews>
  <sheetFormatPr defaultRowHeight="12.75"/>
  <cols>
    <col collapsed="false" hidden="false" max="1" min="1" style="1" width="1.62244897959184"/>
    <col collapsed="false" hidden="false" max="2" min="2" style="2" width="1.62244897959184"/>
    <col collapsed="false" hidden="false" max="3" min="3" style="1" width="3.37244897959184"/>
    <col collapsed="false" hidden="false" max="10" min="4" style="1" width="2.56632653061224"/>
    <col collapsed="false" hidden="false" max="11" min="11" style="1" width="2.69897959183673"/>
    <col collapsed="false" hidden="false" max="12" min="12" style="1" width="3.10714285714286"/>
    <col collapsed="false" hidden="false" max="13" min="13" style="1" width="2.69897959183673"/>
    <col collapsed="false" hidden="false" max="14" min="14" style="1" width="2.56632653061224"/>
    <col collapsed="false" hidden="false" max="21" min="15" style="1" width="2.69897959183673"/>
    <col collapsed="false" hidden="false" max="23" min="22" style="1" width="2.56632653061224"/>
    <col collapsed="false" hidden="false" max="32" min="24" style="1" width="2.69897959183673"/>
    <col collapsed="false" hidden="false" max="33" min="33" style="1" width="2.56632653061224"/>
    <col collapsed="false" hidden="false" max="35" min="34" style="1" width="2.69897959183673"/>
    <col collapsed="false" hidden="false" max="36" min="36" style="1" width="2.56632653061224"/>
    <col collapsed="false" hidden="false" max="37" min="37" style="1" width="2.42857142857143"/>
    <col collapsed="false" hidden="false" max="38" min="38" style="1" width="1.35204081632653"/>
    <col collapsed="false" hidden="false" max="39" min="39" style="1" width="1.62244897959184"/>
    <col collapsed="false" hidden="false" max="1025" min="40" style="1" width="9.04591836734694"/>
  </cols>
  <sheetData>
    <row r="1" s="4" customFormat="true" ht="10.5" hidden="false" customHeight="true" outlineLevel="0" collapsed="false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"/>
      <c r="AN1" s="1"/>
    </row>
    <row r="2" customFormat="false" ht="12.75" hidden="false" customHeight="true" outlineLevel="0" collapsed="false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</row>
    <row r="3" customFormat="false" ht="15" hidden="false" customHeight="true" outlineLevel="0" collapsed="false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 t="s">
        <v>1</v>
      </c>
      <c r="AB3" s="8"/>
      <c r="AC3" s="8"/>
      <c r="AD3" s="8"/>
      <c r="AE3" s="8"/>
      <c r="AF3" s="9" t="s">
        <v>2</v>
      </c>
      <c r="AG3" s="9"/>
      <c r="AH3" s="9"/>
      <c r="AI3" s="9"/>
      <c r="AJ3" s="9"/>
      <c r="AK3" s="9"/>
      <c r="AL3" s="10"/>
    </row>
    <row r="4" customFormat="false" ht="7.5" hidden="false" customHeight="true" outlineLevel="0" collapsed="false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1"/>
      <c r="AC4" s="11"/>
      <c r="AD4" s="11"/>
      <c r="AE4" s="11"/>
      <c r="AF4" s="11"/>
      <c r="AG4" s="11"/>
      <c r="AH4" s="11"/>
      <c r="AI4" s="11"/>
      <c r="AJ4" s="11"/>
      <c r="AK4" s="11"/>
      <c r="AL4" s="10"/>
    </row>
    <row r="5" customFormat="false" ht="12.75" hidden="false" customHeight="true" outlineLevel="0" collapsed="false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1"/>
      <c r="AB5" s="11"/>
      <c r="AC5" s="12" t="s">
        <v>3</v>
      </c>
      <c r="AD5" s="12"/>
      <c r="AE5" s="12"/>
      <c r="AF5" s="12"/>
      <c r="AG5" s="12"/>
      <c r="AH5" s="12"/>
      <c r="AI5" s="12"/>
      <c r="AJ5" s="12"/>
      <c r="AK5" s="11"/>
      <c r="AL5" s="13"/>
      <c r="AM5" s="14"/>
    </row>
    <row r="6" customFormat="false" ht="9.75" hidden="false" customHeight="true" outlineLevel="0" collapsed="false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1"/>
      <c r="AB6" s="11"/>
      <c r="AC6" s="12"/>
      <c r="AD6" s="12"/>
      <c r="AE6" s="12"/>
      <c r="AF6" s="12"/>
      <c r="AG6" s="12"/>
      <c r="AH6" s="12"/>
      <c r="AI6" s="12"/>
      <c r="AJ6" s="12"/>
      <c r="AK6" s="11"/>
      <c r="AL6" s="13"/>
      <c r="AM6" s="14"/>
    </row>
    <row r="7" customFormat="false" ht="39" hidden="false" customHeight="true" outlineLevel="0" collapsed="false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5"/>
      <c r="AB7" s="15"/>
      <c r="AC7" s="12"/>
      <c r="AD7" s="12"/>
      <c r="AE7" s="12"/>
      <c r="AF7" s="12"/>
      <c r="AG7" s="12"/>
      <c r="AH7" s="12"/>
      <c r="AI7" s="12"/>
      <c r="AJ7" s="12"/>
      <c r="AK7" s="11"/>
      <c r="AL7" s="13"/>
      <c r="AM7" s="14"/>
    </row>
    <row r="8" customFormat="false" ht="27.75" hidden="false" customHeight="true" outlineLevel="0" collapsed="false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5"/>
      <c r="AB8" s="16" t="s">
        <v>4</v>
      </c>
      <c r="AC8" s="16"/>
      <c r="AD8" s="16"/>
      <c r="AE8" s="16"/>
      <c r="AF8" s="16"/>
      <c r="AG8" s="16"/>
      <c r="AH8" s="16"/>
      <c r="AI8" s="16"/>
      <c r="AJ8" s="17"/>
      <c r="AK8" s="17"/>
      <c r="AL8" s="13"/>
      <c r="AM8" s="14"/>
    </row>
    <row r="9" customFormat="false" ht="6.75" hidden="false" customHeight="true" outlineLevel="0" collapsed="false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0"/>
      <c r="Z9" s="21"/>
      <c r="AA9" s="11"/>
      <c r="AB9" s="11"/>
      <c r="AC9" s="11"/>
      <c r="AD9" s="11"/>
      <c r="AE9" s="11"/>
      <c r="AF9" s="22"/>
      <c r="AG9" s="22"/>
      <c r="AH9" s="22"/>
      <c r="AI9" s="22"/>
      <c r="AJ9" s="22"/>
      <c r="AK9" s="22"/>
      <c r="AL9" s="13"/>
      <c r="AM9" s="14"/>
    </row>
    <row r="10" customFormat="false" ht="17.25" hidden="false" customHeight="true" outlineLevel="0" collapsed="false">
      <c r="B10" s="18"/>
      <c r="C10" s="23" t="s">
        <v>5</v>
      </c>
      <c r="D10" s="24"/>
      <c r="E10" s="25"/>
      <c r="F10" s="26" t="s">
        <v>6</v>
      </c>
      <c r="G10" s="25" t="n">
        <v>6</v>
      </c>
      <c r="H10" s="25" t="n">
        <v>9</v>
      </c>
      <c r="I10" s="24" t="n">
        <v>3</v>
      </c>
      <c r="J10" s="24" t="n">
        <v>5</v>
      </c>
      <c r="K10" s="26" t="s">
        <v>6</v>
      </c>
      <c r="L10" s="23" t="s">
        <v>5</v>
      </c>
      <c r="M10" s="25"/>
      <c r="N10" s="25"/>
      <c r="O10" s="24"/>
      <c r="P10" s="25"/>
      <c r="Q10" s="24"/>
      <c r="R10" s="25"/>
      <c r="S10" s="25"/>
      <c r="T10" s="27" t="s">
        <v>7</v>
      </c>
      <c r="U10" s="25"/>
      <c r="V10" s="25"/>
      <c r="W10" s="25"/>
      <c r="X10" s="18"/>
      <c r="Y10" s="28"/>
      <c r="Z10" s="29"/>
      <c r="AA10" s="23"/>
      <c r="AB10" s="25"/>
      <c r="AC10" s="25"/>
      <c r="AD10" s="27" t="s">
        <v>8</v>
      </c>
      <c r="AE10" s="24"/>
      <c r="AF10" s="25"/>
      <c r="AG10" s="27" t="s">
        <v>8</v>
      </c>
      <c r="AH10" s="30" t="n">
        <v>2</v>
      </c>
      <c r="AI10" s="24" t="n">
        <v>0</v>
      </c>
      <c r="AJ10" s="25"/>
      <c r="AK10" s="25"/>
      <c r="AL10" s="13"/>
      <c r="AM10" s="14"/>
    </row>
    <row r="11" customFormat="false" ht="23.25" hidden="false" customHeight="true" outlineLevel="0" collapsed="false">
      <c r="B11" s="31" t="s">
        <v>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 t="s">
        <v>10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customFormat="false" ht="2.25" hidden="false" customHeight="true" outlineLevel="0" collapsed="false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customFormat="false" ht="22.5" hidden="false" customHeight="true" outlineLevel="0" collapsed="false">
      <c r="B13" s="35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customFormat="false" ht="2.25" hidden="false" customHeight="true" outlineLevel="0" collapsed="false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</row>
    <row r="15" customFormat="false" ht="12.75" hidden="false" customHeight="true" outlineLevel="0" collapsed="false">
      <c r="B15" s="37" t="s">
        <v>12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O15" s="38"/>
    </row>
    <row r="16" customFormat="false" ht="3" hidden="false" customHeight="true" outlineLevel="0" collapsed="false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1"/>
    </row>
    <row r="17" customFormat="false" ht="12.75" hidden="false" customHeight="true" outlineLevel="0" collapsed="false">
      <c r="B17" s="42"/>
      <c r="C17" s="40" t="s">
        <v>13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3" t="s">
        <v>14</v>
      </c>
      <c r="AI17" s="43"/>
      <c r="AJ17" s="40"/>
      <c r="AK17" s="40"/>
      <c r="AL17" s="41"/>
    </row>
    <row r="18" customFormat="false" ht="15" hidden="false" customHeight="true" outlineLevel="0" collapsed="false">
      <c r="B18" s="39"/>
      <c r="C18" s="44" t="s">
        <v>15</v>
      </c>
      <c r="D18" s="44"/>
      <c r="E18" s="45" t="s">
        <v>16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0"/>
      <c r="AH18" s="46"/>
      <c r="AI18" s="40"/>
      <c r="AJ18" s="40"/>
      <c r="AK18" s="40"/>
      <c r="AL18" s="41"/>
    </row>
    <row r="19" customFormat="false" ht="1.5" hidden="false" customHeight="true" outlineLevel="0" collapsed="false">
      <c r="B19" s="39"/>
      <c r="C19" s="44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0"/>
      <c r="AH19" s="47"/>
      <c r="AI19" s="40"/>
      <c r="AJ19" s="40"/>
      <c r="AK19" s="40"/>
      <c r="AL19" s="41"/>
    </row>
    <row r="20" customFormat="false" ht="13.5" hidden="false" customHeight="true" outlineLevel="0" collapsed="false">
      <c r="B20" s="39"/>
      <c r="C20" s="48"/>
      <c r="D20" s="48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0"/>
      <c r="AH20" s="49" t="s">
        <v>14</v>
      </c>
      <c r="AI20" s="49"/>
      <c r="AJ20" s="40"/>
      <c r="AK20" s="40"/>
      <c r="AL20" s="41"/>
    </row>
    <row r="21" customFormat="false" ht="15" hidden="false" customHeight="true" outlineLevel="0" collapsed="false">
      <c r="B21" s="39"/>
      <c r="C21" s="44" t="s">
        <v>17</v>
      </c>
      <c r="D21" s="44"/>
      <c r="E21" s="45" t="s">
        <v>18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0"/>
      <c r="AH21" s="46"/>
      <c r="AI21" s="40"/>
      <c r="AJ21" s="40"/>
      <c r="AK21" s="40"/>
      <c r="AL21" s="41"/>
    </row>
    <row r="22" customFormat="false" ht="2.25" hidden="false" customHeight="true" outlineLevel="0" collapsed="false">
      <c r="B22" s="39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0"/>
      <c r="AH22" s="40"/>
      <c r="AI22" s="40"/>
      <c r="AJ22" s="40"/>
      <c r="AK22" s="40"/>
      <c r="AL22" s="41"/>
    </row>
    <row r="23" customFormat="false" ht="15" hidden="false" customHeight="true" outlineLevel="0" collapsed="false">
      <c r="B23" s="42"/>
      <c r="C23" s="40" t="s">
        <v>19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Q23" s="50"/>
      <c r="R23" s="50"/>
      <c r="S23" s="46" t="s">
        <v>20</v>
      </c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3"/>
      <c r="AJ23" s="43"/>
      <c r="AK23" s="43"/>
      <c r="AL23" s="51"/>
    </row>
    <row r="24" customFormat="false" ht="2.25" hidden="false" customHeight="true" outlineLevel="0" collapsed="false">
      <c r="B24" s="4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3"/>
      <c r="Q24" s="43"/>
      <c r="R24" s="43"/>
      <c r="S24" s="43"/>
      <c r="T24" s="52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51"/>
    </row>
    <row r="25" customFormat="false" ht="15" hidden="false" customHeight="true" outlineLevel="0" collapsed="false">
      <c r="B25" s="42"/>
      <c r="C25" s="40" t="s">
        <v>21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Q25" s="50"/>
      <c r="R25" s="50"/>
      <c r="S25" s="46" t="s">
        <v>20</v>
      </c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3"/>
      <c r="AJ25" s="43"/>
      <c r="AK25" s="43"/>
      <c r="AL25" s="51"/>
    </row>
    <row r="26" customFormat="false" ht="3" hidden="false" customHeight="true" outlineLevel="0" collapsed="false">
      <c r="B26" s="42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3"/>
      <c r="AG26" s="43"/>
      <c r="AH26" s="43"/>
      <c r="AI26" s="43"/>
      <c r="AJ26" s="43"/>
      <c r="AK26" s="43"/>
      <c r="AL26" s="51"/>
    </row>
    <row r="27" customFormat="false" ht="15" hidden="false" customHeight="true" outlineLevel="0" collapsed="false">
      <c r="B27" s="42"/>
      <c r="C27" s="53" t="s">
        <v>22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46" t="s">
        <v>20</v>
      </c>
      <c r="AD27" s="46"/>
      <c r="AE27" s="46"/>
      <c r="AF27" s="46"/>
      <c r="AG27" s="46"/>
      <c r="AH27" s="46"/>
      <c r="AI27" s="43"/>
      <c r="AJ27" s="43"/>
      <c r="AK27" s="43"/>
      <c r="AL27" s="51"/>
    </row>
    <row r="28" customFormat="false" ht="2.25" hidden="false" customHeight="true" outlineLevel="0" collapsed="false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51"/>
    </row>
    <row r="29" customFormat="false" ht="15" hidden="false" customHeight="true" outlineLevel="0" collapsed="false">
      <c r="C29" s="53" t="s">
        <v>23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46" t="s">
        <v>20</v>
      </c>
      <c r="AD29" s="46"/>
      <c r="AE29" s="46"/>
      <c r="AF29" s="46"/>
      <c r="AG29" s="46"/>
      <c r="AH29" s="46"/>
      <c r="AI29" s="54"/>
      <c r="AJ29" s="43"/>
      <c r="AK29" s="43"/>
      <c r="AL29" s="51"/>
    </row>
    <row r="30" customFormat="false" ht="2.25" hidden="false" customHeight="true" outlineLevel="0" collapsed="false"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47"/>
      <c r="AE30" s="47"/>
      <c r="AF30" s="47"/>
      <c r="AG30" s="47"/>
      <c r="AH30" s="47"/>
      <c r="AI30" s="43"/>
      <c r="AJ30" s="43"/>
      <c r="AK30" s="43"/>
      <c r="AL30" s="51"/>
    </row>
    <row r="31" customFormat="false" ht="15" hidden="false" customHeight="true" outlineLevel="0" collapsed="false">
      <c r="C31" s="55" t="s">
        <v>24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7"/>
      <c r="AC31" s="46"/>
      <c r="AD31" s="46"/>
      <c r="AE31" s="46"/>
      <c r="AF31" s="50"/>
      <c r="AG31" s="50"/>
      <c r="AH31" s="50"/>
      <c r="AI31" s="43"/>
      <c r="AJ31" s="43"/>
      <c r="AK31" s="43"/>
      <c r="AL31" s="51"/>
    </row>
    <row r="32" customFormat="false" ht="2.25" hidden="false" customHeight="true" outlineLevel="0" collapsed="false"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7"/>
      <c r="AC32" s="47"/>
      <c r="AD32" s="47"/>
      <c r="AE32" s="47"/>
      <c r="AF32" s="47"/>
      <c r="AG32" s="47"/>
      <c r="AH32" s="47"/>
      <c r="AI32" s="43"/>
      <c r="AJ32" s="43"/>
      <c r="AK32" s="43"/>
      <c r="AL32" s="51"/>
    </row>
    <row r="33" customFormat="false" ht="15" hidden="false" customHeight="true" outlineLevel="0" collapsed="false">
      <c r="C33" s="48" t="s">
        <v>25</v>
      </c>
      <c r="D33" s="58" t="s">
        <v>26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46" t="s">
        <v>20</v>
      </c>
      <c r="AD33" s="46"/>
      <c r="AE33" s="46"/>
      <c r="AF33" s="46"/>
      <c r="AG33" s="46"/>
      <c r="AH33" s="46"/>
      <c r="AI33" s="43"/>
      <c r="AJ33" s="43"/>
      <c r="AK33" s="43"/>
      <c r="AL33" s="51"/>
    </row>
    <row r="34" customFormat="false" ht="22.5" hidden="false" customHeight="true" outlineLevel="0" collapsed="false">
      <c r="B34" s="59"/>
      <c r="C34" s="60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61"/>
      <c r="AD34" s="61"/>
      <c r="AE34" s="61"/>
      <c r="AF34" s="61"/>
      <c r="AG34" s="61"/>
      <c r="AH34" s="61"/>
      <c r="AI34" s="62"/>
      <c r="AJ34" s="62"/>
      <c r="AK34" s="62"/>
      <c r="AL34" s="63"/>
    </row>
    <row r="35" customFormat="false" ht="2.25" hidden="false" customHeight="true" outlineLevel="0" collapsed="false"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4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customFormat="false" ht="15" hidden="false" customHeight="true" outlineLevel="0" collapsed="false">
      <c r="B36" s="66" t="s">
        <v>27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</row>
    <row r="37" customFormat="false" ht="3" hidden="false" customHeight="true" outlineLevel="0" collapsed="false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9"/>
      <c r="S37" s="43"/>
      <c r="T37" s="43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70"/>
    </row>
    <row r="38" s="71" customFormat="true" ht="15" hidden="false" customHeight="true" outlineLevel="0" collapsed="false">
      <c r="B38" s="72"/>
      <c r="C38" s="73" t="s">
        <v>28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4"/>
      <c r="Q38" s="74"/>
      <c r="R38" s="74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6"/>
      <c r="AF38" s="76"/>
      <c r="AG38" s="76"/>
      <c r="AH38" s="76"/>
      <c r="AI38" s="76"/>
      <c r="AJ38" s="76"/>
      <c r="AK38" s="77"/>
      <c r="AL38" s="78"/>
      <c r="AM38" s="77"/>
      <c r="AN38" s="79"/>
    </row>
    <row r="39" s="80" customFormat="true" ht="2.1" hidden="false" customHeight="true" outlineLevel="0" collapsed="false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2"/>
    </row>
    <row r="40" customFormat="false" ht="15" hidden="false" customHeight="true" outlineLevel="0" collapsed="false">
      <c r="B40" s="67"/>
      <c r="C40" s="83" t="s">
        <v>29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46"/>
      <c r="Q40" s="46"/>
      <c r="R40" s="46"/>
      <c r="S40" s="46"/>
      <c r="T40" s="46"/>
      <c r="U40" s="46"/>
      <c r="V40" s="46"/>
      <c r="W40" s="46"/>
      <c r="X40" s="46"/>
      <c r="Y40" s="84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70"/>
    </row>
    <row r="41" customFormat="false" ht="2.1" hidden="false" customHeight="true" outlineLevel="0" collapsed="false"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9"/>
      <c r="S41" s="43"/>
      <c r="T41" s="43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70"/>
    </row>
    <row r="42" customFormat="false" ht="12" hidden="false" customHeight="true" outlineLevel="0" collapsed="false">
      <c r="B42" s="85"/>
      <c r="C42" s="57" t="s">
        <v>30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86"/>
      <c r="U42" s="50" t="s">
        <v>31</v>
      </c>
      <c r="V42" s="50"/>
      <c r="W42" s="50"/>
      <c r="X42" s="50"/>
      <c r="Y42" s="50"/>
      <c r="Z42" s="50"/>
      <c r="AA42" s="50"/>
      <c r="AB42" s="50"/>
      <c r="AC42" s="50"/>
      <c r="AD42" s="50"/>
      <c r="AE42" s="40"/>
      <c r="AF42" s="86"/>
      <c r="AG42" s="86"/>
      <c r="AH42" s="86"/>
      <c r="AI42" s="86"/>
      <c r="AJ42" s="86"/>
      <c r="AK42" s="86"/>
      <c r="AL42" s="87"/>
    </row>
    <row r="43" customFormat="false" ht="15" hidden="false" customHeight="true" outlineLevel="0" collapsed="false">
      <c r="B43" s="85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86"/>
      <c r="AG43" s="86"/>
      <c r="AH43" s="86"/>
      <c r="AI43" s="86"/>
      <c r="AJ43" s="86"/>
      <c r="AK43" s="86"/>
      <c r="AL43" s="87"/>
    </row>
    <row r="44" customFormat="false" ht="2.1" hidden="false" customHeight="true" outlineLevel="0" collapsed="false">
      <c r="B44" s="85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7"/>
    </row>
    <row r="45" customFormat="false" ht="12" hidden="false" customHeight="true" outlineLevel="0" collapsed="false">
      <c r="B45" s="85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U45" s="50" t="s">
        <v>32</v>
      </c>
      <c r="V45" s="50"/>
      <c r="W45" s="50"/>
      <c r="X45" s="50"/>
      <c r="Y45" s="50"/>
      <c r="Z45" s="50"/>
      <c r="AA45" s="50"/>
      <c r="AB45" s="50"/>
      <c r="AC45" s="50"/>
      <c r="AD45" s="50"/>
      <c r="AK45" s="86"/>
      <c r="AL45" s="87"/>
    </row>
    <row r="46" customFormat="false" ht="15" hidden="false" customHeight="true" outlineLevel="0" collapsed="false">
      <c r="B46" s="85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U46" s="46"/>
      <c r="V46" s="46"/>
      <c r="W46" s="46"/>
      <c r="X46" s="46"/>
      <c r="Y46" s="46"/>
      <c r="Z46" s="46"/>
      <c r="AA46" s="46"/>
      <c r="AB46" s="46"/>
      <c r="AC46" s="46"/>
      <c r="AD46" s="91" t="s">
        <v>6</v>
      </c>
      <c r="AE46" s="91"/>
      <c r="AF46" s="46"/>
      <c r="AG46" s="46"/>
      <c r="AH46" s="46"/>
      <c r="AI46" s="46"/>
      <c r="AJ46" s="46"/>
      <c r="AK46" s="28"/>
      <c r="AL46" s="92"/>
      <c r="BB46" s="86"/>
      <c r="BC46" s="86"/>
      <c r="BD46" s="86"/>
      <c r="BE46" s="86"/>
      <c r="BF46" s="86"/>
    </row>
    <row r="47" customFormat="false" ht="3" hidden="false" customHeight="true" outlineLevel="0" collapsed="false">
      <c r="B47" s="85"/>
      <c r="AL47" s="29"/>
    </row>
    <row r="48" customFormat="false" ht="22.5" hidden="false" customHeight="true" outlineLevel="0" collapsed="false">
      <c r="B48" s="85"/>
      <c r="C48" s="53" t="s">
        <v>33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customFormat="false" ht="9" hidden="false" customHeight="true" outlineLevel="0" collapsed="false">
      <c r="B49" s="93"/>
      <c r="C49" s="94" t="s">
        <v>34</v>
      </c>
      <c r="D49" s="94"/>
      <c r="E49" s="94"/>
      <c r="F49" s="94"/>
      <c r="G49" s="94" t="s">
        <v>35</v>
      </c>
      <c r="H49" s="94"/>
      <c r="I49" s="94"/>
      <c r="J49" s="94"/>
      <c r="K49" s="94"/>
      <c r="L49" s="94"/>
      <c r="M49" s="94"/>
      <c r="N49" s="94"/>
      <c r="O49" s="94" t="s">
        <v>36</v>
      </c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 t="s">
        <v>37</v>
      </c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5"/>
    </row>
    <row r="50" customFormat="false" ht="15" hidden="false" customHeight="true" outlineLevel="0" collapsed="false">
      <c r="B50" s="85"/>
      <c r="C50" s="96" t="s">
        <v>38</v>
      </c>
      <c r="D50" s="96"/>
      <c r="E50" s="96"/>
      <c r="F50" s="96"/>
      <c r="G50" s="97" t="s">
        <v>20</v>
      </c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8"/>
    </row>
    <row r="51" customFormat="false" ht="9" hidden="false" customHeight="true" outlineLevel="0" collapsed="false">
      <c r="B51" s="85"/>
      <c r="C51" s="99" t="s">
        <v>39</v>
      </c>
      <c r="D51" s="99"/>
      <c r="E51" s="99"/>
      <c r="F51" s="99"/>
      <c r="G51" s="94" t="s">
        <v>40</v>
      </c>
      <c r="H51" s="94"/>
      <c r="I51" s="94"/>
      <c r="J51" s="94"/>
      <c r="K51" s="94"/>
      <c r="L51" s="94"/>
      <c r="M51" s="94"/>
      <c r="N51" s="94"/>
      <c r="O51" s="100" t="s">
        <v>41</v>
      </c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2"/>
      <c r="AA51" s="103" t="s">
        <v>42</v>
      </c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51"/>
    </row>
    <row r="52" customFormat="false" ht="15" hidden="false" customHeight="true" outlineLevel="0" collapsed="false">
      <c r="B52" s="85"/>
      <c r="C52" s="104"/>
      <c r="D52" s="104"/>
      <c r="E52" s="104"/>
      <c r="F52" s="104"/>
      <c r="G52" s="105"/>
      <c r="H52" s="105"/>
      <c r="I52" s="105"/>
      <c r="J52" s="105"/>
      <c r="K52" s="105"/>
      <c r="L52" s="105"/>
      <c r="M52" s="105"/>
      <c r="N52" s="105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98"/>
    </row>
    <row r="53" customFormat="false" ht="9" hidden="false" customHeight="true" outlineLevel="0" collapsed="false">
      <c r="B53" s="85"/>
      <c r="C53" s="94" t="s">
        <v>43</v>
      </c>
      <c r="D53" s="94"/>
      <c r="E53" s="94"/>
      <c r="F53" s="94"/>
      <c r="G53" s="108" t="s">
        <v>44</v>
      </c>
      <c r="H53" s="108"/>
      <c r="I53" s="108"/>
      <c r="J53" s="108"/>
      <c r="K53" s="108"/>
      <c r="L53" s="108"/>
      <c r="M53" s="108"/>
      <c r="N53" s="108"/>
      <c r="O53" s="108" t="s">
        <v>45</v>
      </c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 t="s">
        <v>46</v>
      </c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51"/>
    </row>
    <row r="54" customFormat="false" ht="15" hidden="false" customHeight="true" outlineLevel="0" collapsed="false">
      <c r="B54" s="8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9"/>
    </row>
    <row r="55" customFormat="false" ht="9" hidden="false" customHeight="true" outlineLevel="0" collapsed="false">
      <c r="B55" s="85"/>
      <c r="C55" s="94" t="s">
        <v>47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 t="s">
        <v>48</v>
      </c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51"/>
    </row>
    <row r="56" customFormat="false" ht="15" hidden="false" customHeight="true" outlineLevel="0" collapsed="false">
      <c r="B56" s="8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10"/>
    </row>
    <row r="57" customFormat="false" ht="3" hidden="false" customHeight="true" outlineLevel="0" collapsed="false">
      <c r="B57" s="85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0"/>
    </row>
    <row r="58" customFormat="false" ht="9" hidden="false" customHeight="true" outlineLevel="0" collapsed="false">
      <c r="B58" s="85"/>
      <c r="C58" s="53" t="s">
        <v>49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customFormat="false" ht="9" hidden="false" customHeight="true" outlineLevel="0" collapsed="false">
      <c r="B59" s="85"/>
      <c r="C59" s="94" t="s">
        <v>50</v>
      </c>
      <c r="D59" s="94"/>
      <c r="E59" s="94"/>
      <c r="F59" s="94"/>
      <c r="G59" s="94" t="s">
        <v>51</v>
      </c>
      <c r="H59" s="94"/>
      <c r="I59" s="94"/>
      <c r="J59" s="94"/>
      <c r="K59" s="94"/>
      <c r="L59" s="94"/>
      <c r="M59" s="94"/>
      <c r="N59" s="94"/>
      <c r="O59" s="94" t="s">
        <v>52</v>
      </c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 t="s">
        <v>53</v>
      </c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110"/>
    </row>
    <row r="60" customFormat="false" ht="15" hidden="false" customHeight="true" outlineLevel="0" collapsed="false">
      <c r="B60" s="85"/>
      <c r="C60" s="105" t="s">
        <v>38</v>
      </c>
      <c r="D60" s="105"/>
      <c r="E60" s="105"/>
      <c r="F60" s="105"/>
      <c r="G60" s="97" t="s">
        <v>20</v>
      </c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110"/>
    </row>
    <row r="61" customFormat="false" ht="9" hidden="false" customHeight="true" outlineLevel="0" collapsed="false">
      <c r="B61" s="85"/>
      <c r="C61" s="99" t="s">
        <v>54</v>
      </c>
      <c r="D61" s="99"/>
      <c r="E61" s="99"/>
      <c r="F61" s="99"/>
      <c r="G61" s="94" t="s">
        <v>55</v>
      </c>
      <c r="H61" s="94"/>
      <c r="I61" s="94"/>
      <c r="J61" s="94"/>
      <c r="K61" s="94"/>
      <c r="L61" s="94"/>
      <c r="M61" s="94"/>
      <c r="N61" s="94"/>
      <c r="O61" s="94" t="s">
        <v>56</v>
      </c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 t="s">
        <v>57</v>
      </c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110"/>
    </row>
    <row r="62" customFormat="false" ht="15" hidden="false" customHeight="true" outlineLevel="0" collapsed="false">
      <c r="B62" s="85"/>
      <c r="C62" s="104"/>
      <c r="D62" s="104"/>
      <c r="E62" s="104"/>
      <c r="F62" s="104"/>
      <c r="G62" s="105"/>
      <c r="H62" s="105"/>
      <c r="I62" s="105"/>
      <c r="J62" s="105"/>
      <c r="K62" s="105"/>
      <c r="L62" s="105"/>
      <c r="M62" s="105"/>
      <c r="N62" s="105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10"/>
    </row>
    <row r="63" customFormat="false" ht="9" hidden="false" customHeight="true" outlineLevel="0" collapsed="false">
      <c r="B63" s="85"/>
      <c r="C63" s="108" t="s">
        <v>58</v>
      </c>
      <c r="D63" s="108"/>
      <c r="E63" s="108"/>
      <c r="F63" s="108"/>
      <c r="G63" s="108" t="s">
        <v>59</v>
      </c>
      <c r="H63" s="108"/>
      <c r="I63" s="108"/>
      <c r="J63" s="108"/>
      <c r="K63" s="108"/>
      <c r="L63" s="108"/>
      <c r="M63" s="108"/>
      <c r="N63" s="108"/>
      <c r="O63" s="108" t="s">
        <v>60</v>
      </c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 t="s">
        <v>61</v>
      </c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10"/>
    </row>
    <row r="64" customFormat="false" ht="15" hidden="false" customHeight="true" outlineLevel="0" collapsed="false">
      <c r="B64" s="8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10"/>
    </row>
    <row r="65" customFormat="false" ht="9" hidden="false" customHeight="true" outlineLevel="0" collapsed="false">
      <c r="B65" s="85"/>
      <c r="C65" s="94" t="s">
        <v>62</v>
      </c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 t="s">
        <v>63</v>
      </c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110"/>
    </row>
    <row r="66" customFormat="false" ht="15" hidden="false" customHeight="true" outlineLevel="0" collapsed="false">
      <c r="B66" s="8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10"/>
    </row>
    <row r="67" customFormat="false" ht="15.75" hidden="false" customHeight="true" outlineLevel="0" collapsed="false">
      <c r="A67" s="29"/>
      <c r="B67" s="112"/>
      <c r="C67" s="113" t="s">
        <v>64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4"/>
      <c r="AM67" s="2"/>
    </row>
    <row r="68" customFormat="false" ht="16.5" hidden="true" customHeight="true" outlineLevel="0" collapsed="false">
      <c r="B68" s="85"/>
      <c r="C68" s="115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0"/>
    </row>
    <row r="69" customFormat="false" ht="16.5" hidden="false" customHeight="true" outlineLevel="0" collapsed="false">
      <c r="A69" s="29"/>
      <c r="B69" s="117"/>
      <c r="C69" s="118" t="s">
        <v>65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2"/>
    </row>
    <row r="70" customFormat="false" ht="9" hidden="false" customHeight="true" outlineLevel="0" collapsed="false">
      <c r="B70" s="119"/>
      <c r="C70" s="99" t="s">
        <v>66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 t="s">
        <v>67</v>
      </c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4" t="s">
        <v>68</v>
      </c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2"/>
    </row>
    <row r="71" customFormat="false" ht="15" hidden="false" customHeight="true" outlineLevel="0" collapsed="false">
      <c r="B71" s="119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92"/>
    </row>
    <row r="72" customFormat="false" ht="9" hidden="false" customHeight="true" outlineLevel="0" collapsed="false">
      <c r="B72" s="119"/>
      <c r="C72" s="94" t="s">
        <v>69</v>
      </c>
      <c r="D72" s="94"/>
      <c r="E72" s="94"/>
      <c r="F72" s="94"/>
      <c r="G72" s="94" t="s">
        <v>70</v>
      </c>
      <c r="H72" s="94"/>
      <c r="I72" s="94"/>
      <c r="J72" s="94"/>
      <c r="K72" s="94"/>
      <c r="L72" s="94"/>
      <c r="M72" s="94"/>
      <c r="N72" s="94"/>
      <c r="O72" s="94" t="s">
        <v>71</v>
      </c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 t="s">
        <v>72</v>
      </c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2"/>
    </row>
    <row r="73" customFormat="false" ht="15" hidden="false" customHeight="true" outlineLevel="0" collapsed="false">
      <c r="B73" s="119"/>
      <c r="C73" s="105" t="s">
        <v>38</v>
      </c>
      <c r="D73" s="105"/>
      <c r="E73" s="105"/>
      <c r="F73" s="105"/>
      <c r="G73" s="97" t="s">
        <v>20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2"/>
    </row>
    <row r="74" customFormat="false" ht="9" hidden="false" customHeight="true" outlineLevel="0" collapsed="false">
      <c r="B74" s="119"/>
      <c r="C74" s="99" t="s">
        <v>73</v>
      </c>
      <c r="D74" s="99"/>
      <c r="E74" s="99"/>
      <c r="F74" s="99"/>
      <c r="G74" s="94" t="s">
        <v>74</v>
      </c>
      <c r="H74" s="94"/>
      <c r="I74" s="94"/>
      <c r="J74" s="94"/>
      <c r="K74" s="94"/>
      <c r="L74" s="94"/>
      <c r="M74" s="94"/>
      <c r="N74" s="94"/>
      <c r="O74" s="94" t="s">
        <v>75</v>
      </c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 t="s">
        <v>76</v>
      </c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2"/>
    </row>
    <row r="75" customFormat="false" ht="15" hidden="false" customHeight="true" outlineLevel="0" collapsed="false">
      <c r="B75" s="119"/>
      <c r="C75" s="104"/>
      <c r="D75" s="104"/>
      <c r="E75" s="104"/>
      <c r="F75" s="104"/>
      <c r="G75" s="105"/>
      <c r="H75" s="105"/>
      <c r="I75" s="105"/>
      <c r="J75" s="105"/>
      <c r="K75" s="105"/>
      <c r="L75" s="105"/>
      <c r="M75" s="105"/>
      <c r="N75" s="105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92"/>
    </row>
    <row r="76" customFormat="false" ht="9" hidden="false" customHeight="true" outlineLevel="0" collapsed="false">
      <c r="B76" s="119"/>
      <c r="C76" s="94" t="s">
        <v>77</v>
      </c>
      <c r="D76" s="94"/>
      <c r="E76" s="94"/>
      <c r="F76" s="94"/>
      <c r="G76" s="108" t="s">
        <v>78</v>
      </c>
      <c r="H76" s="108"/>
      <c r="I76" s="108"/>
      <c r="J76" s="108"/>
      <c r="K76" s="108"/>
      <c r="L76" s="108"/>
      <c r="M76" s="108"/>
      <c r="N76" s="108"/>
      <c r="O76" s="108" t="s">
        <v>79</v>
      </c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 t="s">
        <v>80</v>
      </c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92"/>
    </row>
    <row r="77" customFormat="false" ht="15" hidden="false" customHeight="true" outlineLevel="0" collapsed="false">
      <c r="B77" s="121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21"/>
    </row>
    <row r="78" customFormat="false" ht="9" hidden="false" customHeight="true" outlineLevel="0" collapsed="false">
      <c r="B78" s="121"/>
      <c r="C78" s="94" t="s">
        <v>81</v>
      </c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 t="s">
        <v>82</v>
      </c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121"/>
    </row>
    <row r="79" customFormat="false" ht="15" hidden="false" customHeight="true" outlineLevel="0" collapsed="false">
      <c r="B79" s="121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21"/>
    </row>
    <row r="80" customFormat="false" ht="7.5" hidden="false" customHeight="true" outlineLevel="0" collapsed="false">
      <c r="B80" s="122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4"/>
    </row>
    <row r="81" customFormat="false" ht="5.25" hidden="false" customHeight="true" outlineLevel="0" collapsed="false"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5"/>
    </row>
    <row r="82" customFormat="false" ht="15" hidden="false" customHeight="true" outlineLevel="0" collapsed="false">
      <c r="A82" s="29"/>
      <c r="B82" s="127"/>
      <c r="C82" s="128" t="s">
        <v>83</v>
      </c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9"/>
      <c r="AM82" s="2"/>
    </row>
    <row r="83" customFormat="false" ht="9" hidden="false" customHeight="true" outlineLevel="0" collapsed="false">
      <c r="B83" s="130"/>
      <c r="C83" s="94" t="s">
        <v>84</v>
      </c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131" t="s">
        <v>85</v>
      </c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 t="s">
        <v>86</v>
      </c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2"/>
    </row>
    <row r="84" customFormat="false" ht="15" hidden="false" customHeight="true" outlineLevel="0" collapsed="false">
      <c r="B84" s="130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2"/>
    </row>
    <row r="85" customFormat="false" ht="9" hidden="false" customHeight="true" outlineLevel="0" collapsed="false">
      <c r="B85" s="130"/>
      <c r="C85" s="131" t="s">
        <v>87</v>
      </c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 t="s">
        <v>88</v>
      </c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2"/>
    </row>
    <row r="86" customFormat="false" ht="15" hidden="false" customHeight="true" outlineLevel="0" collapsed="false">
      <c r="B86" s="130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2"/>
    </row>
    <row r="87" customFormat="false" ht="2.25" hidden="false" customHeight="true" outlineLevel="0" collapsed="false">
      <c r="B87" s="130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5"/>
    </row>
    <row r="88" customFormat="false" ht="2.25" hidden="false" customHeight="true" outlineLevel="0" collapsed="false">
      <c r="B88" s="136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6"/>
    </row>
    <row r="89" customFormat="false" ht="15" hidden="false" customHeight="true" outlineLevel="0" collapsed="false">
      <c r="B89" s="138" t="s">
        <v>89</v>
      </c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9"/>
    </row>
    <row r="90" customFormat="false" ht="3" hidden="false" customHeight="true" outlineLevel="0" collapsed="false">
      <c r="AL90" s="29"/>
    </row>
    <row r="91" customFormat="false" ht="15" hidden="false" customHeight="true" outlineLevel="0" collapsed="false">
      <c r="C91" s="40" t="s">
        <v>90</v>
      </c>
      <c r="D91" s="40" t="s">
        <v>91</v>
      </c>
      <c r="E91" s="40"/>
      <c r="F91" s="40"/>
      <c r="G91" s="40"/>
      <c r="H91" s="40"/>
      <c r="I91" s="40"/>
      <c r="J91" s="40"/>
      <c r="K91" s="140" t="s">
        <v>92</v>
      </c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1"/>
    </row>
    <row r="92" customFormat="false" ht="3" hidden="false" customHeight="true" outlineLevel="0" collapsed="false">
      <c r="C92" s="142"/>
      <c r="D92" s="52"/>
      <c r="E92" s="52"/>
      <c r="F92" s="52"/>
      <c r="G92" s="52"/>
      <c r="H92" s="52"/>
      <c r="I92" s="143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141"/>
    </row>
    <row r="93" s="52" customFormat="true" ht="15" hidden="false" customHeight="true" outlineLevel="0" collapsed="false">
      <c r="B93" s="42"/>
      <c r="C93" s="40" t="s">
        <v>93</v>
      </c>
      <c r="D93" s="40" t="s">
        <v>94</v>
      </c>
      <c r="E93" s="40"/>
      <c r="F93" s="40"/>
      <c r="G93" s="40"/>
      <c r="H93" s="40"/>
      <c r="I93" s="40"/>
      <c r="J93" s="40"/>
      <c r="K93" s="40"/>
      <c r="L93" s="46"/>
      <c r="M93" s="46"/>
      <c r="N93" s="46"/>
      <c r="O93" s="46"/>
      <c r="P93" s="46"/>
      <c r="Q93" s="91" t="s">
        <v>6</v>
      </c>
      <c r="R93" s="144" t="n">
        <v>6</v>
      </c>
      <c r="S93" s="144" t="n">
        <v>9</v>
      </c>
      <c r="T93" s="144" t="n">
        <v>3</v>
      </c>
      <c r="U93" s="144" t="n">
        <v>5</v>
      </c>
      <c r="V93" s="47"/>
      <c r="W93" s="47" t="s">
        <v>6</v>
      </c>
      <c r="X93" s="144" t="s">
        <v>95</v>
      </c>
      <c r="Y93" s="144" t="s">
        <v>96</v>
      </c>
      <c r="Z93" s="46"/>
      <c r="AA93" s="46"/>
      <c r="AB93" s="46"/>
      <c r="AC93" s="46"/>
      <c r="AD93" s="46"/>
      <c r="AE93" s="46"/>
      <c r="AF93" s="46"/>
      <c r="AG93" s="91" t="s">
        <v>7</v>
      </c>
      <c r="AH93" s="46"/>
      <c r="AI93" s="46"/>
      <c r="AK93" s="50"/>
      <c r="AL93" s="145"/>
    </row>
    <row r="94" customFormat="false" ht="2.25" hidden="false" customHeight="true" outlineLevel="0" collapsed="false">
      <c r="C94" s="142"/>
      <c r="D94" s="52"/>
      <c r="E94" s="146"/>
      <c r="F94" s="146"/>
      <c r="G94" s="146"/>
      <c r="H94" s="146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141"/>
    </row>
    <row r="95" s="52" customFormat="true" ht="15" hidden="false" customHeight="true" outlineLevel="0" collapsed="false">
      <c r="B95" s="42"/>
      <c r="C95" s="40" t="s">
        <v>97</v>
      </c>
      <c r="D95" s="40" t="s">
        <v>98</v>
      </c>
      <c r="E95" s="40"/>
      <c r="F95" s="40"/>
      <c r="G95" s="40"/>
      <c r="H95" s="40"/>
      <c r="I95" s="40"/>
      <c r="J95" s="40"/>
      <c r="K95" s="40"/>
      <c r="L95" s="46"/>
      <c r="M95" s="46"/>
      <c r="N95" s="47" t="s">
        <v>6</v>
      </c>
      <c r="O95" s="46"/>
      <c r="P95" s="46"/>
      <c r="Q95" s="47" t="s">
        <v>6</v>
      </c>
      <c r="R95" s="144" t="n">
        <v>2</v>
      </c>
      <c r="S95" s="144" t="n">
        <v>0</v>
      </c>
      <c r="T95" s="46"/>
      <c r="U95" s="46"/>
      <c r="V95" s="47"/>
      <c r="X95" s="146"/>
      <c r="Y95" s="146"/>
      <c r="Z95" s="146"/>
      <c r="AA95" s="146"/>
      <c r="AB95" s="146"/>
      <c r="AC95" s="147"/>
      <c r="AD95" s="146"/>
      <c r="AE95" s="146"/>
      <c r="AG95" s="146"/>
      <c r="AH95" s="146"/>
      <c r="AI95" s="146"/>
      <c r="AJ95" s="146"/>
      <c r="AK95" s="146"/>
      <c r="AL95" s="145"/>
    </row>
    <row r="96" customFormat="false" ht="9.95" hidden="false" customHeight="true" outlineLevel="0" collapsed="false">
      <c r="C96" s="142"/>
      <c r="D96" s="148"/>
      <c r="E96" s="148"/>
      <c r="F96" s="148"/>
      <c r="G96" s="148"/>
      <c r="H96" s="148"/>
      <c r="I96" s="148"/>
      <c r="J96" s="148"/>
      <c r="L96" s="149" t="s">
        <v>99</v>
      </c>
      <c r="M96" s="149"/>
      <c r="N96" s="150"/>
      <c r="O96" s="151" t="s">
        <v>100</v>
      </c>
      <c r="P96" s="151"/>
      <c r="Q96" s="151"/>
      <c r="R96" s="149" t="s">
        <v>101</v>
      </c>
      <c r="S96" s="149"/>
      <c r="T96" s="149"/>
      <c r="U96" s="149"/>
      <c r="V96" s="152"/>
      <c r="Y96" s="86"/>
      <c r="Z96" s="86"/>
      <c r="AA96" s="142"/>
      <c r="AB96" s="86"/>
      <c r="AC96" s="153"/>
      <c r="AD96" s="86"/>
      <c r="AE96" s="86"/>
      <c r="AG96" s="142"/>
      <c r="AH96" s="142"/>
      <c r="AI96" s="142"/>
      <c r="AJ96" s="142"/>
      <c r="AK96" s="142"/>
      <c r="AL96" s="154"/>
    </row>
    <row r="97" customFormat="false" ht="3" hidden="false" customHeight="true" outlineLevel="0" collapsed="false">
      <c r="C97" s="142"/>
      <c r="D97" s="148"/>
      <c r="E97" s="148"/>
      <c r="F97" s="148"/>
      <c r="G97" s="148"/>
      <c r="H97" s="148"/>
      <c r="I97" s="148"/>
      <c r="J97" s="148"/>
      <c r="K97" s="155"/>
      <c r="L97" s="155"/>
      <c r="M97" s="153"/>
      <c r="N97" s="155"/>
      <c r="O97" s="155"/>
      <c r="P97" s="155"/>
      <c r="Q97" s="152"/>
      <c r="R97" s="152"/>
      <c r="S97" s="152"/>
      <c r="T97" s="152"/>
      <c r="U97" s="86"/>
      <c r="V97" s="86"/>
      <c r="W97" s="86"/>
      <c r="Y97" s="86"/>
      <c r="Z97" s="86"/>
      <c r="AA97" s="142"/>
      <c r="AB97" s="86"/>
      <c r="AC97" s="153"/>
      <c r="AD97" s="86"/>
      <c r="AE97" s="86"/>
      <c r="AG97" s="142"/>
      <c r="AH97" s="142"/>
      <c r="AI97" s="142"/>
      <c r="AJ97" s="142"/>
      <c r="AK97" s="142"/>
      <c r="AL97" s="154"/>
    </row>
    <row r="98" s="52" customFormat="true" ht="15" hidden="false" customHeight="true" outlineLevel="0" collapsed="false">
      <c r="B98" s="42"/>
      <c r="C98" s="40" t="s">
        <v>102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U98" s="147"/>
      <c r="V98" s="147"/>
      <c r="W98" s="147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52" t="s">
        <v>103</v>
      </c>
      <c r="AL98" s="141"/>
    </row>
    <row r="99" customFormat="false" ht="3" hidden="false" customHeight="true" outlineLevel="0" collapsed="false">
      <c r="A99" s="52"/>
      <c r="B99" s="42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147"/>
      <c r="AG99" s="40"/>
      <c r="AH99" s="40"/>
      <c r="AI99" s="40"/>
      <c r="AJ99" s="40"/>
      <c r="AK99" s="40"/>
      <c r="AL99" s="41"/>
    </row>
    <row r="100" customFormat="false" ht="15" hidden="false" customHeight="true" outlineLevel="0" collapsed="false">
      <c r="A100" s="52"/>
      <c r="B100" s="157"/>
      <c r="C100" s="158" t="s">
        <v>104</v>
      </c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9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7" t="s">
        <v>103</v>
      </c>
      <c r="AK100" s="158"/>
      <c r="AL100" s="160"/>
      <c r="AN100" s="47"/>
    </row>
    <row r="101" customFormat="false" ht="2.25" hidden="false" customHeight="true" outlineLevel="0" collapsed="false">
      <c r="A101" s="52"/>
      <c r="B101" s="161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1"/>
      <c r="X101" s="163"/>
      <c r="Y101" s="163"/>
      <c r="Z101" s="163"/>
      <c r="AA101" s="163"/>
      <c r="AB101" s="163"/>
      <c r="AC101" s="163"/>
      <c r="AD101" s="163"/>
      <c r="AE101" s="163"/>
      <c r="AF101" s="164"/>
      <c r="AG101" s="165"/>
      <c r="AH101" s="165"/>
      <c r="AI101" s="165"/>
      <c r="AJ101" s="161"/>
      <c r="AK101" s="162"/>
      <c r="AL101" s="162"/>
      <c r="AN101" s="47"/>
    </row>
    <row r="102" customFormat="false" ht="15" hidden="false" customHeight="true" outlineLevel="0" collapsed="false">
      <c r="B102" s="166" t="s">
        <v>105</v>
      </c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7"/>
      <c r="U102" s="167"/>
      <c r="V102" s="155"/>
      <c r="W102" s="155"/>
      <c r="X102" s="155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29"/>
    </row>
    <row r="103" customFormat="false" ht="6" hidden="false" customHeight="true" outlineLevel="0" collapsed="false">
      <c r="B103" s="168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169"/>
    </row>
    <row r="104" customFormat="false" ht="15" hidden="false" customHeight="true" outlineLevel="0" collapsed="false">
      <c r="C104" s="50" t="s">
        <v>106</v>
      </c>
      <c r="D104" s="50" t="s">
        <v>107</v>
      </c>
      <c r="E104" s="50"/>
      <c r="F104" s="50"/>
      <c r="G104" s="50"/>
      <c r="H104" s="50"/>
      <c r="I104" s="50"/>
      <c r="J104" s="170" t="s">
        <v>108</v>
      </c>
      <c r="K104" s="170"/>
      <c r="L104" s="46"/>
      <c r="M104" s="46"/>
      <c r="N104" s="47" t="s">
        <v>6</v>
      </c>
      <c r="O104" s="46"/>
      <c r="P104" s="46"/>
      <c r="Q104" s="47" t="s">
        <v>6</v>
      </c>
      <c r="R104" s="144" t="n">
        <v>2</v>
      </c>
      <c r="S104" s="144" t="n">
        <v>0</v>
      </c>
      <c r="T104" s="171"/>
      <c r="U104" s="46"/>
      <c r="V104" s="172"/>
      <c r="W104" s="173" t="s">
        <v>109</v>
      </c>
      <c r="X104" s="173"/>
      <c r="Y104" s="46"/>
      <c r="Z104" s="174"/>
      <c r="AA104" s="47" t="s">
        <v>6</v>
      </c>
      <c r="AB104" s="46"/>
      <c r="AC104" s="46"/>
      <c r="AD104" s="47" t="s">
        <v>6</v>
      </c>
      <c r="AE104" s="144" t="n">
        <v>2</v>
      </c>
      <c r="AF104" s="144" t="n">
        <v>0</v>
      </c>
      <c r="AG104" s="46"/>
      <c r="AH104" s="46"/>
      <c r="AI104" s="28"/>
      <c r="AJ104" s="28"/>
      <c r="AK104" s="28"/>
      <c r="AL104" s="87"/>
    </row>
    <row r="105" customFormat="false" ht="12" hidden="false" customHeight="true" outlineLevel="0" collapsed="false">
      <c r="D105" s="50"/>
      <c r="E105" s="50"/>
      <c r="F105" s="50"/>
      <c r="G105" s="50"/>
      <c r="H105" s="50"/>
      <c r="I105" s="50"/>
      <c r="L105" s="151" t="s">
        <v>99</v>
      </c>
      <c r="M105" s="151"/>
      <c r="N105" s="153"/>
      <c r="O105" s="151" t="s">
        <v>100</v>
      </c>
      <c r="P105" s="151"/>
      <c r="Q105" s="151"/>
      <c r="R105" s="175"/>
      <c r="S105" s="176" t="s">
        <v>101</v>
      </c>
      <c r="T105" s="176"/>
      <c r="U105" s="175"/>
      <c r="V105" s="175"/>
      <c r="W105" s="175"/>
      <c r="X105" s="175"/>
      <c r="Y105" s="151" t="s">
        <v>99</v>
      </c>
      <c r="Z105" s="151"/>
      <c r="AA105" s="150"/>
      <c r="AB105" s="151" t="s">
        <v>100</v>
      </c>
      <c r="AC105" s="151"/>
      <c r="AD105" s="151"/>
      <c r="AE105" s="176" t="s">
        <v>101</v>
      </c>
      <c r="AF105" s="176"/>
      <c r="AG105" s="176"/>
      <c r="AH105" s="176"/>
      <c r="AI105" s="176"/>
      <c r="AJ105" s="177"/>
      <c r="AK105" s="177"/>
      <c r="AL105" s="178"/>
    </row>
    <row r="106" customFormat="false" ht="3" hidden="false" customHeight="true" outlineLevel="0" collapsed="false">
      <c r="L106" s="179"/>
      <c r="M106" s="179"/>
      <c r="N106" s="179"/>
      <c r="O106" s="179"/>
      <c r="P106" s="179"/>
      <c r="Q106" s="179"/>
      <c r="R106" s="180"/>
      <c r="S106" s="181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79"/>
      <c r="AJ106" s="179"/>
      <c r="AK106" s="179"/>
      <c r="AL106" s="178"/>
    </row>
    <row r="107" s="52" customFormat="true" ht="15" hidden="false" customHeight="true" outlineLevel="0" collapsed="false">
      <c r="B107" s="42"/>
      <c r="C107" s="50" t="s">
        <v>110</v>
      </c>
      <c r="D107" s="55" t="s">
        <v>111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X107" s="182"/>
      <c r="Y107" s="182"/>
      <c r="Z107" s="182"/>
      <c r="AA107" s="182"/>
      <c r="AB107" s="182"/>
      <c r="AC107" s="182"/>
      <c r="AD107" s="182"/>
      <c r="AE107" s="182"/>
      <c r="AF107" s="182" t="s">
        <v>112</v>
      </c>
      <c r="AG107" s="182"/>
      <c r="AH107" s="182"/>
      <c r="AI107" s="182"/>
      <c r="AJ107" s="147" t="s">
        <v>103</v>
      </c>
      <c r="AK107" s="147"/>
      <c r="AL107" s="183"/>
    </row>
    <row r="108" s="52" customFormat="true" ht="2.25" hidden="false" customHeight="true" outlineLevel="0" collapsed="false">
      <c r="B108" s="42"/>
      <c r="C108" s="1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1"/>
      <c r="V108" s="1"/>
      <c r="W108" s="146"/>
      <c r="X108" s="146"/>
      <c r="Y108" s="146"/>
      <c r="Z108" s="146"/>
      <c r="AA108" s="146"/>
      <c r="AB108" s="146"/>
      <c r="AC108" s="146"/>
      <c r="AD108" s="146"/>
      <c r="AE108" s="1"/>
      <c r="AF108" s="1"/>
      <c r="AG108" s="1"/>
      <c r="AH108" s="1"/>
      <c r="AI108" s="1"/>
      <c r="AJ108" s="1"/>
      <c r="AK108" s="1"/>
      <c r="AL108" s="141"/>
    </row>
    <row r="109" s="52" customFormat="true" ht="15" hidden="false" customHeight="true" outlineLevel="0" collapsed="false">
      <c r="B109" s="42"/>
      <c r="C109" s="50" t="s">
        <v>113</v>
      </c>
      <c r="D109" s="55" t="s">
        <v>114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1"/>
      <c r="X109" s="182"/>
      <c r="Y109" s="182"/>
      <c r="Z109" s="182"/>
      <c r="AA109" s="182"/>
      <c r="AB109" s="182"/>
      <c r="AC109" s="182"/>
      <c r="AD109" s="182"/>
      <c r="AE109" s="182"/>
      <c r="AF109" s="182" t="s">
        <v>112</v>
      </c>
      <c r="AG109" s="182"/>
      <c r="AH109" s="182"/>
      <c r="AI109" s="182"/>
      <c r="AJ109" s="147" t="s">
        <v>103</v>
      </c>
      <c r="AK109" s="147"/>
      <c r="AL109" s="183"/>
    </row>
    <row r="110" s="52" customFormat="true" ht="3" hidden="false" customHeight="true" outlineLevel="0" collapsed="false">
      <c r="B110" s="4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46"/>
      <c r="Y110" s="146"/>
      <c r="Z110" s="146"/>
      <c r="AA110" s="146"/>
      <c r="AB110" s="146"/>
      <c r="AC110" s="146"/>
      <c r="AD110" s="146"/>
      <c r="AE110" s="146"/>
      <c r="AF110" s="1"/>
      <c r="AG110" s="1"/>
      <c r="AH110" s="1"/>
      <c r="AI110" s="1"/>
      <c r="AJ110" s="1"/>
      <c r="AK110" s="1"/>
      <c r="AL110" s="141"/>
      <c r="AO110" s="47" t="s">
        <v>6</v>
      </c>
    </row>
    <row r="111" s="52" customFormat="true" ht="15" hidden="false" customHeight="true" outlineLevel="0" collapsed="false">
      <c r="B111" s="42"/>
      <c r="C111" s="50" t="s">
        <v>115</v>
      </c>
      <c r="D111" s="40" t="s">
        <v>116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1"/>
      <c r="X111" s="182"/>
      <c r="Y111" s="182"/>
      <c r="Z111" s="182"/>
      <c r="AA111" s="182"/>
      <c r="AB111" s="182"/>
      <c r="AC111" s="182"/>
      <c r="AD111" s="182"/>
      <c r="AE111" s="182"/>
      <c r="AF111" s="182" t="s">
        <v>112</v>
      </c>
      <c r="AG111" s="182"/>
      <c r="AH111" s="182"/>
      <c r="AI111" s="182"/>
      <c r="AJ111" s="147" t="s">
        <v>103</v>
      </c>
      <c r="AK111" s="147"/>
      <c r="AL111" s="183"/>
      <c r="AO111" s="1"/>
    </row>
    <row r="112" s="52" customFormat="true" ht="1.5" hidden="false" customHeight="true" outlineLevel="0" collapsed="false">
      <c r="B112" s="4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41"/>
      <c r="AO112" s="1"/>
    </row>
    <row r="113" s="52" customFormat="true" ht="15" hidden="false" customHeight="true" outlineLevel="0" collapsed="false">
      <c r="B113" s="42"/>
      <c r="C113" s="1"/>
      <c r="D113" s="40" t="s">
        <v>117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41"/>
      <c r="AO113" s="1"/>
    </row>
    <row r="114" s="52" customFormat="true" ht="15" hidden="false" customHeight="true" outlineLevel="0" collapsed="false">
      <c r="B114" s="42"/>
      <c r="C114" s="40" t="s">
        <v>118</v>
      </c>
      <c r="D114" s="40" t="s">
        <v>119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1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147" t="s">
        <v>103</v>
      </c>
      <c r="AK114" s="1"/>
      <c r="AL114" s="141"/>
      <c r="AO114" s="1"/>
    </row>
    <row r="115" s="52" customFormat="true" ht="2.25" hidden="false" customHeight="true" outlineLevel="0" collapsed="false">
      <c r="B115" s="4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41"/>
      <c r="AO115" s="1"/>
    </row>
    <row r="116" s="52" customFormat="true" ht="15" hidden="false" customHeight="true" outlineLevel="0" collapsed="false">
      <c r="B116" s="42"/>
      <c r="C116" s="50" t="s">
        <v>120</v>
      </c>
      <c r="D116" s="50" t="s">
        <v>121</v>
      </c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40"/>
      <c r="W116" s="1"/>
      <c r="X116" s="182"/>
      <c r="Y116" s="182"/>
      <c r="Z116" s="182"/>
      <c r="AA116" s="182"/>
      <c r="AB116" s="182"/>
      <c r="AC116" s="182"/>
      <c r="AD116" s="182"/>
      <c r="AE116" s="182"/>
      <c r="AF116" s="182" t="s">
        <v>112</v>
      </c>
      <c r="AG116" s="182"/>
      <c r="AH116" s="182"/>
      <c r="AI116" s="182"/>
      <c r="AJ116" s="147" t="s">
        <v>103</v>
      </c>
      <c r="AK116" s="147"/>
      <c r="AL116" s="141"/>
      <c r="AO116" s="1"/>
    </row>
    <row r="117" s="52" customFormat="true" ht="2.25" hidden="false" customHeight="true" outlineLevel="0" collapsed="false">
      <c r="B117" s="42"/>
      <c r="C117" s="5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1"/>
      <c r="X117" s="184"/>
      <c r="Y117" s="184"/>
      <c r="Z117" s="184"/>
      <c r="AA117" s="184"/>
      <c r="AB117" s="184"/>
      <c r="AC117" s="184"/>
      <c r="AD117" s="184"/>
      <c r="AE117" s="184"/>
      <c r="AF117" s="146"/>
      <c r="AG117" s="185"/>
      <c r="AH117" s="185"/>
      <c r="AI117" s="185"/>
      <c r="AJ117" s="147"/>
      <c r="AK117" s="147"/>
      <c r="AL117" s="141"/>
      <c r="AO117" s="1"/>
    </row>
    <row r="118" s="52" customFormat="true" ht="15" hidden="false" customHeight="true" outlineLevel="0" collapsed="false">
      <c r="B118" s="42"/>
      <c r="C118" s="47"/>
      <c r="D118" s="40" t="s">
        <v>117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1"/>
      <c r="X118" s="184"/>
      <c r="Y118" s="184"/>
      <c r="Z118" s="184"/>
      <c r="AA118" s="184"/>
      <c r="AB118" s="184"/>
      <c r="AC118" s="184"/>
      <c r="AD118" s="184"/>
      <c r="AE118" s="184"/>
      <c r="AF118" s="146"/>
      <c r="AG118" s="185"/>
      <c r="AH118" s="185"/>
      <c r="AI118" s="185"/>
      <c r="AJ118" s="147"/>
      <c r="AK118" s="147"/>
      <c r="AL118" s="141"/>
      <c r="AO118" s="1"/>
    </row>
    <row r="119" s="52" customFormat="true" ht="15" hidden="false" customHeight="true" outlineLevel="0" collapsed="false">
      <c r="B119" s="42"/>
      <c r="C119" s="50" t="s">
        <v>122</v>
      </c>
      <c r="D119" s="40" t="s">
        <v>123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3"/>
      <c r="T119" s="43"/>
      <c r="U119" s="43"/>
      <c r="V119" s="50"/>
      <c r="W119" s="186"/>
      <c r="X119" s="182"/>
      <c r="Y119" s="182"/>
      <c r="Z119" s="182"/>
      <c r="AA119" s="182"/>
      <c r="AB119" s="182"/>
      <c r="AC119" s="182"/>
      <c r="AD119" s="182"/>
      <c r="AE119" s="182"/>
      <c r="AF119" s="182" t="s">
        <v>112</v>
      </c>
      <c r="AG119" s="182"/>
      <c r="AH119" s="182"/>
      <c r="AI119" s="182"/>
      <c r="AJ119" s="147" t="s">
        <v>103</v>
      </c>
      <c r="AK119" s="147"/>
      <c r="AL119" s="141"/>
      <c r="AO119" s="1"/>
    </row>
    <row r="120" s="52" customFormat="true" ht="3" hidden="false" customHeight="true" outlineLevel="0" collapsed="false">
      <c r="B120" s="42"/>
      <c r="C120" s="5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1"/>
      <c r="X120" s="184"/>
      <c r="Y120" s="184"/>
      <c r="Z120" s="184"/>
      <c r="AA120" s="184"/>
      <c r="AB120" s="184"/>
      <c r="AC120" s="184"/>
      <c r="AD120" s="184"/>
      <c r="AE120" s="184"/>
      <c r="AF120" s="146"/>
      <c r="AG120" s="185"/>
      <c r="AH120" s="185"/>
      <c r="AI120" s="185"/>
      <c r="AJ120" s="147"/>
      <c r="AK120" s="147"/>
      <c r="AL120" s="141"/>
      <c r="AO120" s="1"/>
    </row>
    <row r="121" s="52" customFormat="true" ht="15" hidden="false" customHeight="true" outlineLevel="0" collapsed="false">
      <c r="B121" s="42"/>
      <c r="C121" s="50" t="s">
        <v>124</v>
      </c>
      <c r="D121" s="40"/>
      <c r="E121" s="43"/>
      <c r="F121" s="40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51"/>
      <c r="X121" s="182"/>
      <c r="Y121" s="182"/>
      <c r="Z121" s="182"/>
      <c r="AA121" s="182"/>
      <c r="AB121" s="182"/>
      <c r="AC121" s="182"/>
      <c r="AD121" s="182"/>
      <c r="AE121" s="182"/>
      <c r="AF121" s="182" t="s">
        <v>112</v>
      </c>
      <c r="AG121" s="182"/>
      <c r="AH121" s="182"/>
      <c r="AI121" s="182"/>
      <c r="AJ121" s="147" t="s">
        <v>103</v>
      </c>
      <c r="AK121" s="147"/>
      <c r="AL121" s="141"/>
      <c r="AO121" s="1"/>
    </row>
    <row r="122" s="52" customFormat="true" ht="3" hidden="false" customHeight="true" outlineLevel="0" collapsed="false">
      <c r="B122" s="42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50"/>
      <c r="Y122" s="184"/>
      <c r="Z122" s="184"/>
      <c r="AA122" s="184"/>
      <c r="AB122" s="184"/>
      <c r="AC122" s="184"/>
      <c r="AD122" s="184"/>
      <c r="AE122" s="184"/>
      <c r="AF122" s="146"/>
      <c r="AG122" s="185"/>
      <c r="AH122" s="185"/>
      <c r="AI122" s="185"/>
      <c r="AJ122" s="147"/>
      <c r="AK122" s="147"/>
      <c r="AL122" s="141"/>
      <c r="AO122" s="1"/>
    </row>
    <row r="123" s="52" customFormat="true" ht="15" hidden="false" customHeight="true" outlineLevel="0" collapsed="false">
      <c r="B123" s="42"/>
      <c r="C123" s="50" t="s">
        <v>125</v>
      </c>
      <c r="D123" s="40"/>
      <c r="E123" s="40"/>
      <c r="F123" s="40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182"/>
      <c r="Y123" s="182"/>
      <c r="Z123" s="182"/>
      <c r="AA123" s="182"/>
      <c r="AB123" s="182"/>
      <c r="AC123" s="182"/>
      <c r="AD123" s="182"/>
      <c r="AE123" s="182"/>
      <c r="AF123" s="182" t="s">
        <v>112</v>
      </c>
      <c r="AG123" s="182"/>
      <c r="AH123" s="182"/>
      <c r="AI123" s="182"/>
      <c r="AJ123" s="147" t="s">
        <v>103</v>
      </c>
      <c r="AK123" s="147"/>
      <c r="AL123" s="141"/>
      <c r="AO123" s="1"/>
    </row>
    <row r="124" s="52" customFormat="true" ht="2.25" hidden="false" customHeight="true" outlineLevel="0" collapsed="false">
      <c r="B124" s="42"/>
      <c r="C124" s="57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50"/>
      <c r="X124" s="50"/>
      <c r="Y124" s="184"/>
      <c r="Z124" s="184"/>
      <c r="AA124" s="184"/>
      <c r="AB124" s="184"/>
      <c r="AC124" s="184"/>
      <c r="AD124" s="184"/>
      <c r="AE124" s="184"/>
      <c r="AF124" s="146"/>
      <c r="AG124" s="185"/>
      <c r="AH124" s="185"/>
      <c r="AI124" s="185"/>
      <c r="AJ124" s="147"/>
      <c r="AK124" s="147"/>
      <c r="AL124" s="141"/>
      <c r="AO124" s="1"/>
    </row>
    <row r="125" s="52" customFormat="true" ht="15" hidden="false" customHeight="true" outlineLevel="0" collapsed="false">
      <c r="B125" s="42"/>
      <c r="C125" s="55" t="s">
        <v>126</v>
      </c>
      <c r="D125" s="55" t="s">
        <v>127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87"/>
      <c r="W125" s="50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47" t="s">
        <v>103</v>
      </c>
      <c r="AK125" s="147"/>
      <c r="AL125" s="141"/>
      <c r="AO125" s="1"/>
    </row>
    <row r="126" s="52" customFormat="true" ht="9.75" hidden="false" customHeight="true" outlineLevel="0" collapsed="false">
      <c r="B126" s="42"/>
      <c r="C126" s="48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187"/>
      <c r="W126" s="50"/>
      <c r="X126" s="188"/>
      <c r="Y126" s="188"/>
      <c r="Z126" s="188"/>
      <c r="AA126" s="188"/>
      <c r="AB126" s="188"/>
      <c r="AC126" s="188"/>
      <c r="AD126" s="188"/>
      <c r="AE126" s="188"/>
      <c r="AF126" s="189"/>
      <c r="AG126" s="189"/>
      <c r="AH126" s="189"/>
      <c r="AI126" s="189"/>
      <c r="AJ126" s="147"/>
      <c r="AK126" s="147"/>
      <c r="AL126" s="141"/>
      <c r="AO126" s="1"/>
    </row>
    <row r="127" s="52" customFormat="true" ht="15" hidden="false" customHeight="true" outlineLevel="0" collapsed="false">
      <c r="B127" s="42"/>
      <c r="C127" s="55" t="s">
        <v>128</v>
      </c>
      <c r="D127" s="55" t="s">
        <v>129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0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47" t="s">
        <v>103</v>
      </c>
      <c r="AK127" s="147"/>
      <c r="AL127" s="141"/>
      <c r="AO127" s="1"/>
    </row>
    <row r="128" s="52" customFormat="true" ht="3" hidden="false" customHeight="true" outlineLevel="0" collapsed="false">
      <c r="B128" s="42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0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47"/>
      <c r="AK128" s="147"/>
      <c r="AL128" s="141"/>
      <c r="AO128" s="1"/>
    </row>
    <row r="129" s="52" customFormat="true" ht="15" hidden="false" customHeight="true" outlineLevel="0" collapsed="false">
      <c r="B129" s="42"/>
      <c r="C129" s="55" t="s">
        <v>130</v>
      </c>
      <c r="D129" s="190" t="s">
        <v>131</v>
      </c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47" t="s">
        <v>103</v>
      </c>
      <c r="AK129" s="147"/>
      <c r="AL129" s="141"/>
      <c r="AO129" s="1"/>
    </row>
    <row r="130" s="52" customFormat="true" ht="11.25" hidden="false" customHeight="true" outlineLevel="0" collapsed="false">
      <c r="B130" s="42"/>
      <c r="C130" s="48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47"/>
      <c r="AK130" s="147"/>
      <c r="AL130" s="141"/>
      <c r="AO130" s="1"/>
    </row>
    <row r="131" s="52" customFormat="true" ht="3" hidden="false" customHeight="true" outlineLevel="0" collapsed="false">
      <c r="B131" s="191"/>
      <c r="C131" s="192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4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6"/>
      <c r="AK131" s="191"/>
      <c r="AL131" s="191"/>
      <c r="AO131" s="1"/>
    </row>
    <row r="132" s="52" customFormat="true" ht="16.5" hidden="false" customHeight="true" outlineLevel="0" collapsed="false">
      <c r="B132" s="197" t="s">
        <v>132</v>
      </c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O132" s="1"/>
    </row>
    <row r="133" s="52" customFormat="true" ht="8.25" hidden="false" customHeight="true" outlineLevel="0" collapsed="false"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O133" s="1"/>
    </row>
    <row r="134" s="52" customFormat="true" ht="3" hidden="false" customHeight="true" outlineLevel="0" collapsed="false">
      <c r="B134" s="42"/>
      <c r="C134" s="50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7"/>
      <c r="X134" s="188"/>
      <c r="Y134" s="188"/>
      <c r="Z134" s="188"/>
      <c r="AA134" s="188"/>
      <c r="AB134" s="188"/>
      <c r="AC134" s="188"/>
      <c r="AD134" s="188"/>
      <c r="AE134" s="188"/>
      <c r="AF134" s="198"/>
      <c r="AG134" s="198"/>
      <c r="AH134" s="198"/>
      <c r="AI134" s="198"/>
      <c r="AJ134" s="147"/>
      <c r="AK134" s="1"/>
      <c r="AL134" s="141"/>
      <c r="AO134" s="1"/>
    </row>
    <row r="135" s="52" customFormat="true" ht="15" hidden="false" customHeight="true" outlineLevel="0" collapsed="false">
      <c r="B135" s="42"/>
      <c r="C135" s="40" t="s">
        <v>133</v>
      </c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55"/>
      <c r="O135" s="55"/>
      <c r="P135" s="55"/>
      <c r="Q135" s="46"/>
      <c r="R135" s="46"/>
      <c r="S135" s="46"/>
      <c r="T135" s="55"/>
      <c r="U135" s="55"/>
      <c r="V135" s="55"/>
      <c r="W135" s="57"/>
      <c r="X135" s="188"/>
      <c r="Y135" s="188"/>
      <c r="Z135" s="188"/>
      <c r="AA135" s="188"/>
      <c r="AB135" s="188"/>
      <c r="AC135" s="188"/>
      <c r="AD135" s="188"/>
      <c r="AE135" s="188"/>
      <c r="AF135" s="198"/>
      <c r="AG135" s="198"/>
      <c r="AH135" s="198"/>
      <c r="AI135" s="198"/>
      <c r="AJ135" s="147"/>
      <c r="AK135" s="1"/>
      <c r="AL135" s="141"/>
      <c r="AO135" s="1"/>
    </row>
    <row r="136" s="52" customFormat="true" ht="2.25" hidden="false" customHeight="true" outlineLevel="0" collapsed="false">
      <c r="B136" s="42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55"/>
      <c r="O136" s="55"/>
      <c r="P136" s="55"/>
      <c r="Q136" s="55"/>
      <c r="R136" s="55"/>
      <c r="S136" s="55"/>
      <c r="T136" s="55"/>
      <c r="U136" s="55"/>
      <c r="V136" s="55"/>
      <c r="W136" s="57"/>
      <c r="X136" s="188"/>
      <c r="Y136" s="188"/>
      <c r="Z136" s="188"/>
      <c r="AA136" s="188"/>
      <c r="AB136" s="188"/>
      <c r="AC136" s="188"/>
      <c r="AD136" s="188"/>
      <c r="AE136" s="188"/>
      <c r="AF136" s="198"/>
      <c r="AG136" s="198"/>
      <c r="AH136" s="198"/>
      <c r="AI136" s="198"/>
      <c r="AJ136" s="147"/>
      <c r="AK136" s="1"/>
      <c r="AL136" s="141"/>
      <c r="AO136" s="1"/>
    </row>
    <row r="137" s="52" customFormat="true" ht="15" hidden="false" customHeight="true" outlineLevel="0" collapsed="false">
      <c r="B137" s="199"/>
      <c r="C137" s="40" t="s">
        <v>29</v>
      </c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87"/>
      <c r="Q137" s="46"/>
      <c r="R137" s="46"/>
      <c r="S137" s="46"/>
      <c r="T137" s="46"/>
      <c r="U137" s="46"/>
      <c r="V137" s="46"/>
      <c r="W137" s="46"/>
      <c r="X137" s="46"/>
      <c r="Y137" s="46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01"/>
      <c r="AO137" s="1"/>
    </row>
    <row r="138" s="52" customFormat="true" ht="2.25" hidden="false" customHeight="true" outlineLevel="0" collapsed="false">
      <c r="B138" s="199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1"/>
      <c r="AO138" s="1"/>
    </row>
    <row r="139" s="52" customFormat="true" ht="9.95" hidden="false" customHeight="true" outlineLevel="0" collapsed="false">
      <c r="B139" s="199"/>
      <c r="C139" s="55" t="s">
        <v>134</v>
      </c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7"/>
      <c r="Q139" s="57"/>
      <c r="R139" s="200"/>
      <c r="S139" s="200"/>
      <c r="T139" s="200"/>
      <c r="U139" s="40" t="s">
        <v>135</v>
      </c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86"/>
      <c r="AG139" s="86"/>
      <c r="AH139" s="86"/>
      <c r="AI139" s="86"/>
      <c r="AJ139" s="86"/>
      <c r="AK139" s="200"/>
      <c r="AL139" s="201"/>
      <c r="AO139" s="1"/>
    </row>
    <row r="140" s="52" customFormat="true" ht="2.1" hidden="false" customHeight="true" outlineLevel="0" collapsed="false">
      <c r="B140" s="199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200"/>
      <c r="S140" s="200"/>
      <c r="T140" s="200"/>
      <c r="U140" s="86"/>
      <c r="V140" s="86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86"/>
      <c r="AG140" s="86"/>
      <c r="AH140" s="86"/>
      <c r="AI140" s="86"/>
      <c r="AJ140" s="86"/>
      <c r="AK140" s="200"/>
      <c r="AL140" s="201"/>
      <c r="AO140" s="1"/>
    </row>
    <row r="141" s="52" customFormat="true" ht="15.75" hidden="false" customHeight="true" outlineLevel="0" collapsed="false">
      <c r="B141" s="67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1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147"/>
      <c r="AF141" s="86"/>
      <c r="AG141" s="86"/>
      <c r="AH141" s="86"/>
      <c r="AI141" s="86"/>
      <c r="AJ141" s="86"/>
      <c r="AK141" s="47"/>
      <c r="AL141" s="70"/>
      <c r="AO141" s="1"/>
    </row>
    <row r="142" s="52" customFormat="true" ht="1.5" hidden="false" customHeight="true" outlineLevel="0" collapsed="false">
      <c r="B142" s="67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47"/>
      <c r="AF142" s="86"/>
      <c r="AG142" s="86"/>
      <c r="AH142" s="86"/>
      <c r="AI142" s="86"/>
      <c r="AJ142" s="86"/>
      <c r="AK142" s="47"/>
      <c r="AL142" s="70"/>
      <c r="AO142" s="1"/>
    </row>
    <row r="143" s="52" customFormat="true" ht="12.75" hidden="false" customHeight="true" outlineLevel="0" collapsed="false">
      <c r="B143" s="85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1"/>
      <c r="U143" s="50" t="s">
        <v>32</v>
      </c>
      <c r="V143" s="50"/>
      <c r="W143" s="50"/>
      <c r="X143" s="50"/>
      <c r="Y143" s="50"/>
      <c r="Z143" s="50"/>
      <c r="AA143" s="50"/>
      <c r="AB143" s="50"/>
      <c r="AC143" s="50"/>
      <c r="AD143" s="50"/>
      <c r="AE143" s="1"/>
      <c r="AF143" s="1"/>
      <c r="AG143" s="1"/>
      <c r="AH143" s="1"/>
      <c r="AI143" s="1"/>
      <c r="AJ143" s="1"/>
      <c r="AK143" s="86"/>
      <c r="AL143" s="87"/>
      <c r="AO143" s="1"/>
    </row>
    <row r="144" s="52" customFormat="true" ht="15.75" hidden="false" customHeight="true" outlineLevel="0" collapsed="false">
      <c r="B144" s="85"/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1"/>
      <c r="U144" s="46"/>
      <c r="V144" s="46"/>
      <c r="W144" s="46"/>
      <c r="X144" s="46"/>
      <c r="Y144" s="46"/>
      <c r="Z144" s="46"/>
      <c r="AA144" s="46"/>
      <c r="AB144" s="46"/>
      <c r="AC144" s="46"/>
      <c r="AD144" s="91" t="s">
        <v>6</v>
      </c>
      <c r="AE144" s="91"/>
      <c r="AF144" s="46"/>
      <c r="AG144" s="46"/>
      <c r="AH144" s="46"/>
      <c r="AI144" s="46"/>
      <c r="AJ144" s="46"/>
      <c r="AK144" s="86"/>
      <c r="AL144" s="87"/>
      <c r="AO144" s="1"/>
    </row>
    <row r="145" s="52" customFormat="true" ht="2.1" hidden="false" customHeight="true" outlineLevel="0" collapsed="false">
      <c r="B145" s="203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5"/>
      <c r="AO145" s="1"/>
    </row>
    <row r="146" s="52" customFormat="true" ht="15" hidden="false" customHeight="true" outlineLevel="0" collapsed="false">
      <c r="B146" s="203"/>
      <c r="C146" s="40" t="s">
        <v>136</v>
      </c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204"/>
      <c r="AL146" s="205"/>
      <c r="AO146" s="1"/>
    </row>
    <row r="147" s="52" customFormat="true" ht="3" hidden="false" customHeight="true" outlineLevel="0" collapsed="false">
      <c r="B147" s="203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5"/>
      <c r="AO147" s="1"/>
    </row>
    <row r="148" s="52" customFormat="true" ht="15" hidden="false" customHeight="true" outlineLevel="0" collapsed="false">
      <c r="B148" s="42"/>
      <c r="C148" s="50" t="s">
        <v>128</v>
      </c>
      <c r="D148" s="55" t="s">
        <v>111</v>
      </c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1"/>
      <c r="X148" s="182"/>
      <c r="Y148" s="182"/>
      <c r="Z148" s="182"/>
      <c r="AA148" s="182"/>
      <c r="AB148" s="182"/>
      <c r="AC148" s="182"/>
      <c r="AD148" s="182"/>
      <c r="AE148" s="182"/>
      <c r="AF148" s="182" t="s">
        <v>112</v>
      </c>
      <c r="AG148" s="182"/>
      <c r="AH148" s="182"/>
      <c r="AI148" s="182"/>
      <c r="AJ148" s="147" t="s">
        <v>103</v>
      </c>
      <c r="AK148" s="147"/>
      <c r="AL148" s="183"/>
      <c r="AO148" s="1"/>
    </row>
    <row r="149" s="52" customFormat="true" ht="2.25" hidden="false" customHeight="true" outlineLevel="0" collapsed="false">
      <c r="B149" s="42"/>
      <c r="C149" s="1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1"/>
      <c r="V149" s="1"/>
      <c r="W149" s="146"/>
      <c r="X149" s="146"/>
      <c r="Y149" s="146"/>
      <c r="Z149" s="146"/>
      <c r="AA149" s="146"/>
      <c r="AB149" s="146"/>
      <c r="AC149" s="146"/>
      <c r="AD149" s="146"/>
      <c r="AE149" s="1"/>
      <c r="AF149" s="1"/>
      <c r="AG149" s="1"/>
      <c r="AH149" s="1"/>
      <c r="AI149" s="1"/>
      <c r="AJ149" s="1"/>
      <c r="AK149" s="1"/>
      <c r="AL149" s="141"/>
      <c r="AO149" s="1"/>
    </row>
    <row r="150" s="52" customFormat="true" ht="15" hidden="false" customHeight="true" outlineLevel="0" collapsed="false">
      <c r="B150" s="42"/>
      <c r="C150" s="50" t="s">
        <v>130</v>
      </c>
      <c r="D150" s="55" t="s">
        <v>114</v>
      </c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1"/>
      <c r="X150" s="182"/>
      <c r="Y150" s="182"/>
      <c r="Z150" s="182"/>
      <c r="AA150" s="182"/>
      <c r="AB150" s="182"/>
      <c r="AC150" s="182"/>
      <c r="AD150" s="182"/>
      <c r="AE150" s="182"/>
      <c r="AF150" s="182" t="s">
        <v>112</v>
      </c>
      <c r="AG150" s="182"/>
      <c r="AH150" s="182"/>
      <c r="AI150" s="182"/>
      <c r="AJ150" s="147" t="s">
        <v>103</v>
      </c>
      <c r="AK150" s="147"/>
      <c r="AL150" s="183"/>
      <c r="AO150" s="1"/>
    </row>
    <row r="151" s="52" customFormat="true" ht="2.25" hidden="false" customHeight="true" outlineLevel="0" collapsed="false">
      <c r="B151" s="4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46"/>
      <c r="Y151" s="146"/>
      <c r="Z151" s="146"/>
      <c r="AA151" s="146"/>
      <c r="AB151" s="146"/>
      <c r="AC151" s="146"/>
      <c r="AD151" s="146"/>
      <c r="AE151" s="146"/>
      <c r="AF151" s="1"/>
      <c r="AG151" s="1"/>
      <c r="AH151" s="1"/>
      <c r="AI151" s="1"/>
      <c r="AJ151" s="1"/>
      <c r="AK151" s="1"/>
      <c r="AL151" s="141"/>
      <c r="AO151" s="1"/>
    </row>
    <row r="152" s="52" customFormat="true" ht="15" hidden="false" customHeight="true" outlineLevel="0" collapsed="false">
      <c r="B152" s="2"/>
      <c r="C152" s="50" t="s">
        <v>137</v>
      </c>
      <c r="D152" s="40" t="s">
        <v>116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1"/>
      <c r="X152" s="182"/>
      <c r="Y152" s="182"/>
      <c r="Z152" s="182"/>
      <c r="AA152" s="182"/>
      <c r="AB152" s="182"/>
      <c r="AC152" s="182"/>
      <c r="AD152" s="182"/>
      <c r="AE152" s="182"/>
      <c r="AF152" s="182" t="s">
        <v>112</v>
      </c>
      <c r="AG152" s="182"/>
      <c r="AH152" s="182"/>
      <c r="AI152" s="182"/>
      <c r="AJ152" s="147" t="s">
        <v>103</v>
      </c>
      <c r="AK152" s="147"/>
      <c r="AL152" s="183"/>
      <c r="AO152" s="1"/>
    </row>
    <row r="153" customFormat="false" ht="15" hidden="false" customHeight="true" outlineLevel="0" collapsed="false">
      <c r="A153" s="52"/>
      <c r="B153" s="42"/>
      <c r="D153" s="40" t="s">
        <v>117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AL153" s="141"/>
    </row>
    <row r="154" customFormat="false" ht="15" hidden="false" customHeight="true" outlineLevel="0" collapsed="false">
      <c r="A154" s="52"/>
      <c r="B154" s="42"/>
      <c r="C154" s="40" t="s">
        <v>138</v>
      </c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147" t="s">
        <v>103</v>
      </c>
      <c r="AL154" s="141"/>
    </row>
    <row r="155" customFormat="false" ht="2.25" hidden="false" customHeight="true" outlineLevel="0" collapsed="false">
      <c r="A155" s="52"/>
      <c r="B155" s="42"/>
      <c r="AL155" s="141"/>
    </row>
    <row r="156" customFormat="false" ht="15" hidden="false" customHeight="true" outlineLevel="0" collapsed="false">
      <c r="A156" s="52"/>
      <c r="B156" s="42"/>
      <c r="C156" s="50" t="s">
        <v>139</v>
      </c>
      <c r="D156" s="40" t="s">
        <v>121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X156" s="182"/>
      <c r="Y156" s="182"/>
      <c r="Z156" s="182"/>
      <c r="AA156" s="182"/>
      <c r="AB156" s="182"/>
      <c r="AC156" s="182"/>
      <c r="AD156" s="182"/>
      <c r="AE156" s="182"/>
      <c r="AF156" s="182" t="s">
        <v>112</v>
      </c>
      <c r="AG156" s="182"/>
      <c r="AH156" s="182"/>
      <c r="AI156" s="182"/>
      <c r="AJ156" s="147" t="s">
        <v>103</v>
      </c>
      <c r="AK156" s="147"/>
      <c r="AL156" s="141"/>
    </row>
    <row r="157" customFormat="false" ht="15" hidden="false" customHeight="true" outlineLevel="0" collapsed="false">
      <c r="A157" s="52"/>
      <c r="B157" s="42"/>
      <c r="C157" s="47"/>
      <c r="D157" s="47" t="s">
        <v>140</v>
      </c>
      <c r="E157" s="47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X157" s="184"/>
      <c r="Y157" s="184"/>
      <c r="Z157" s="184"/>
      <c r="AA157" s="184"/>
      <c r="AB157" s="184"/>
      <c r="AC157" s="184"/>
      <c r="AD157" s="184"/>
      <c r="AE157" s="184"/>
      <c r="AF157" s="146"/>
      <c r="AG157" s="185"/>
      <c r="AH157" s="185"/>
      <c r="AI157" s="185"/>
      <c r="AJ157" s="147"/>
      <c r="AK157" s="147"/>
      <c r="AL157" s="141"/>
    </row>
    <row r="158" customFormat="false" ht="15" hidden="false" customHeight="true" outlineLevel="0" collapsed="false">
      <c r="A158" s="52"/>
      <c r="B158" s="42"/>
      <c r="C158" s="40" t="s">
        <v>141</v>
      </c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9"/>
      <c r="V158" s="49"/>
      <c r="W158" s="49"/>
      <c r="X158" s="182"/>
      <c r="Y158" s="182"/>
      <c r="Z158" s="182"/>
      <c r="AA158" s="182"/>
      <c r="AB158" s="182"/>
      <c r="AC158" s="182"/>
      <c r="AD158" s="182"/>
      <c r="AE158" s="182"/>
      <c r="AF158" s="182" t="s">
        <v>112</v>
      </c>
      <c r="AG158" s="182"/>
      <c r="AH158" s="182"/>
      <c r="AI158" s="182"/>
      <c r="AJ158" s="147" t="s">
        <v>103</v>
      </c>
      <c r="AK158" s="147"/>
      <c r="AL158" s="141"/>
    </row>
    <row r="159" customFormat="false" ht="2.25" hidden="false" customHeight="true" outlineLevel="0" collapsed="false">
      <c r="A159" s="52"/>
      <c r="B159" s="42"/>
      <c r="C159" s="5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X159" s="184"/>
      <c r="Y159" s="184"/>
      <c r="Z159" s="184"/>
      <c r="AA159" s="184"/>
      <c r="AB159" s="184"/>
      <c r="AC159" s="184"/>
      <c r="AD159" s="184"/>
      <c r="AE159" s="184"/>
      <c r="AF159" s="146"/>
      <c r="AG159" s="185"/>
      <c r="AH159" s="185"/>
      <c r="AI159" s="185"/>
      <c r="AJ159" s="147"/>
      <c r="AK159" s="147"/>
      <c r="AL159" s="141"/>
    </row>
    <row r="160" customFormat="false" ht="15" hidden="false" customHeight="true" outlineLevel="0" collapsed="false">
      <c r="A160" s="52"/>
      <c r="B160" s="42"/>
      <c r="C160" s="55" t="s">
        <v>142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182"/>
      <c r="Y160" s="182"/>
      <c r="Z160" s="182"/>
      <c r="AA160" s="182"/>
      <c r="AB160" s="182"/>
      <c r="AC160" s="182"/>
      <c r="AD160" s="182"/>
      <c r="AE160" s="182"/>
      <c r="AF160" s="182" t="s">
        <v>112</v>
      </c>
      <c r="AG160" s="182"/>
      <c r="AH160" s="182"/>
      <c r="AI160" s="182"/>
      <c r="AJ160" s="147" t="s">
        <v>103</v>
      </c>
      <c r="AK160" s="147"/>
      <c r="AL160" s="141"/>
    </row>
    <row r="161" customFormat="false" ht="2.25" hidden="false" customHeight="true" outlineLevel="0" collapsed="false">
      <c r="A161" s="52"/>
      <c r="B161" s="42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0"/>
      <c r="Y161" s="184"/>
      <c r="Z161" s="184"/>
      <c r="AA161" s="184"/>
      <c r="AB161" s="184"/>
      <c r="AC161" s="184"/>
      <c r="AD161" s="184"/>
      <c r="AE161" s="184"/>
      <c r="AF161" s="146"/>
      <c r="AG161" s="185"/>
      <c r="AH161" s="185"/>
      <c r="AI161" s="185"/>
      <c r="AJ161" s="147"/>
      <c r="AK161" s="147"/>
      <c r="AL161" s="141"/>
    </row>
    <row r="162" customFormat="false" ht="15" hidden="false" customHeight="true" outlineLevel="0" collapsed="false">
      <c r="A162" s="52"/>
      <c r="B162" s="42"/>
      <c r="C162" s="53" t="s">
        <v>143</v>
      </c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47" t="s">
        <v>103</v>
      </c>
      <c r="AK162" s="147"/>
      <c r="AL162" s="141"/>
    </row>
    <row r="163" customFormat="false" ht="2.25" hidden="false" customHeight="true" outlineLevel="0" collapsed="false">
      <c r="A163" s="52"/>
      <c r="B163" s="42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188"/>
      <c r="Y163" s="188"/>
      <c r="Z163" s="188"/>
      <c r="AA163" s="188"/>
      <c r="AB163" s="188"/>
      <c r="AC163" s="188"/>
      <c r="AD163" s="188"/>
      <c r="AE163" s="188"/>
      <c r="AF163" s="189"/>
      <c r="AG163" s="189"/>
      <c r="AH163" s="189"/>
      <c r="AI163" s="189"/>
      <c r="AJ163" s="147"/>
      <c r="AK163" s="147"/>
      <c r="AL163" s="141"/>
    </row>
    <row r="164" customFormat="false" ht="15" hidden="false" customHeight="true" outlineLevel="0" collapsed="false">
      <c r="A164" s="52"/>
      <c r="B164" s="42"/>
      <c r="C164" s="45" t="s">
        <v>144</v>
      </c>
      <c r="D164" s="45" t="s">
        <v>145</v>
      </c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47" t="s">
        <v>103</v>
      </c>
      <c r="AK164" s="147"/>
      <c r="AL164" s="141"/>
      <c r="AM164" s="42"/>
    </row>
    <row r="165" customFormat="false" ht="10.5" hidden="false" customHeight="true" outlineLevel="0" collapsed="false">
      <c r="A165" s="52"/>
      <c r="B165" s="42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207"/>
      <c r="Y165" s="207"/>
      <c r="Z165" s="207"/>
      <c r="AA165" s="207"/>
      <c r="AB165" s="207"/>
      <c r="AC165" s="207"/>
      <c r="AD165" s="207"/>
      <c r="AE165" s="207"/>
      <c r="AF165" s="207"/>
      <c r="AG165" s="207"/>
      <c r="AH165" s="207"/>
      <c r="AI165" s="207"/>
      <c r="AJ165" s="147"/>
      <c r="AK165" s="147"/>
      <c r="AL165" s="141"/>
      <c r="AM165" s="42"/>
    </row>
    <row r="166" customFormat="false" ht="15" hidden="false" customHeight="true" outlineLevel="0" collapsed="false">
      <c r="A166" s="141"/>
      <c r="B166" s="42"/>
      <c r="C166" s="45" t="s">
        <v>146</v>
      </c>
      <c r="D166" s="45" t="s">
        <v>129</v>
      </c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50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204" t="s">
        <v>103</v>
      </c>
      <c r="AK166" s="147"/>
      <c r="AL166" s="141"/>
      <c r="AM166" s="42"/>
    </row>
    <row r="167" customFormat="false" ht="4.5" hidden="false" customHeight="true" outlineLevel="0" collapsed="false">
      <c r="B167" s="42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50"/>
      <c r="X167" s="188"/>
      <c r="Y167" s="188"/>
      <c r="Z167" s="188"/>
      <c r="AA167" s="188"/>
      <c r="AB167" s="188"/>
      <c r="AC167" s="188"/>
      <c r="AD167" s="188"/>
      <c r="AE167" s="188"/>
      <c r="AF167" s="188"/>
      <c r="AG167" s="188"/>
      <c r="AH167" s="188"/>
      <c r="AI167" s="188"/>
      <c r="AJ167" s="204"/>
      <c r="AK167" s="147"/>
      <c r="AL167" s="141"/>
    </row>
    <row r="168" customFormat="false" ht="15" hidden="false" customHeight="true" outlineLevel="0" collapsed="false">
      <c r="B168" s="42"/>
      <c r="C168" s="45" t="s">
        <v>147</v>
      </c>
      <c r="D168" s="208" t="s">
        <v>131</v>
      </c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50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204" t="s">
        <v>103</v>
      </c>
      <c r="AK168" s="147"/>
      <c r="AL168" s="141"/>
    </row>
    <row r="169" customFormat="false" ht="11.25" hidden="false" customHeight="true" outlineLevel="0" collapsed="false">
      <c r="B169" s="42"/>
      <c r="C169" s="45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50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204"/>
      <c r="AK169" s="147"/>
      <c r="AL169" s="141"/>
    </row>
    <row r="170" customFormat="false" ht="3" hidden="false" customHeight="true" outlineLevel="0" collapsed="false">
      <c r="B170" s="157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209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0"/>
      <c r="AI170" s="210"/>
      <c r="AJ170" s="211"/>
      <c r="AK170" s="212"/>
      <c r="AL170" s="159"/>
    </row>
    <row r="171" s="1" customFormat="true" ht="9" hidden="false" customHeight="true" outlineLevel="0" collapsed="false"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customFormat="false" ht="12.75" hidden="true" customHeight="true" outlineLevel="0" collapsed="false">
      <c r="D172" s="69" t="s">
        <v>148</v>
      </c>
      <c r="E172" s="69"/>
      <c r="F172" s="69"/>
      <c r="G172" s="69"/>
      <c r="H172" s="69"/>
      <c r="I172" s="69"/>
      <c r="J172" s="69"/>
      <c r="K172" s="1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</row>
    <row r="173" customFormat="false" ht="25.5" hidden="true" customHeight="true" outlineLevel="0" collapsed="false">
      <c r="D173" s="43" t="s">
        <v>20</v>
      </c>
      <c r="E173" s="43"/>
      <c r="F173" s="43"/>
      <c r="G173" s="43"/>
      <c r="H173" s="43"/>
      <c r="I173" s="43"/>
      <c r="J173" s="43"/>
      <c r="K173" s="69"/>
      <c r="L173" s="43"/>
      <c r="M173" s="43"/>
      <c r="N173" s="43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</row>
    <row r="174" customFormat="false" ht="33" hidden="true" customHeight="true" outlineLevel="0" collapsed="false">
      <c r="D174" s="43" t="s">
        <v>149</v>
      </c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</row>
    <row r="175" customFormat="false" ht="25.5" hidden="true" customHeight="true" outlineLevel="0" collapsed="false">
      <c r="D175" s="43" t="s">
        <v>150</v>
      </c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</row>
    <row r="176" customFormat="false" ht="24.75" hidden="true" customHeight="true" outlineLevel="0" collapsed="false">
      <c r="D176" s="43" t="s">
        <v>151</v>
      </c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</row>
    <row r="177" s="1" customFormat="true" ht="23.25" hidden="true" customHeight="true" outlineLevel="0" collapsed="false">
      <c r="D177" s="43" t="s">
        <v>20</v>
      </c>
      <c r="E177" s="69"/>
      <c r="F177" s="69"/>
      <c r="G177" s="69"/>
      <c r="H177" s="69"/>
      <c r="I177" s="69"/>
      <c r="J177" s="69"/>
      <c r="K177" s="43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</row>
    <row r="178" s="1" customFormat="true" ht="18" hidden="true" customHeight="true" outlineLevel="0" collapsed="false">
      <c r="D178" s="43" t="s">
        <v>152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</row>
    <row r="179" s="1" customFormat="true" ht="18.75" hidden="true" customHeight="true" outlineLevel="0" collapsed="false">
      <c r="D179" s="43" t="s">
        <v>153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</row>
    <row r="180" s="1" customFormat="true" ht="24" hidden="true" customHeight="true" outlineLevel="0" collapsed="false">
      <c r="D180" s="52" t="s">
        <v>154</v>
      </c>
      <c r="K180" s="69"/>
    </row>
    <row r="181" s="1" customFormat="true" ht="25.5" hidden="true" customHeight="true" outlineLevel="0" collapsed="false">
      <c r="D181" s="147" t="s">
        <v>155</v>
      </c>
      <c r="E181" s="147"/>
      <c r="F181" s="147"/>
      <c r="G181" s="147"/>
      <c r="H181" s="147"/>
      <c r="I181" s="147"/>
      <c r="J181" s="147"/>
    </row>
    <row r="182" s="1" customFormat="true" ht="29.25" hidden="true" customHeight="true" outlineLevel="0" collapsed="false">
      <c r="D182" s="147" t="s">
        <v>156</v>
      </c>
      <c r="E182" s="147"/>
      <c r="F182" s="147"/>
      <c r="G182" s="147"/>
      <c r="H182" s="147"/>
      <c r="I182" s="147"/>
      <c r="J182" s="147"/>
    </row>
    <row r="183" s="1" customFormat="true" ht="23.25" hidden="true" customHeight="true" outlineLevel="0" collapsed="false"/>
    <row r="184" s="1" customFormat="true" ht="22.5" hidden="true" customHeight="true" outlineLevel="0" collapsed="false">
      <c r="D184" s="52" t="s">
        <v>20</v>
      </c>
    </row>
    <row r="185" s="1" customFormat="true" ht="23.25" hidden="true" customHeight="true" outlineLevel="0" collapsed="false">
      <c r="D185" s="43" t="s">
        <v>157</v>
      </c>
      <c r="E185" s="43"/>
      <c r="F185" s="43"/>
      <c r="G185" s="43"/>
      <c r="H185" s="43"/>
      <c r="I185" s="43"/>
    </row>
    <row r="186" s="1" customFormat="true" ht="21" hidden="true" customHeight="true" outlineLevel="0" collapsed="false">
      <c r="D186" s="43" t="s">
        <v>158</v>
      </c>
      <c r="E186" s="43"/>
      <c r="F186" s="43"/>
      <c r="G186" s="43"/>
      <c r="H186" s="43"/>
      <c r="I186" s="43"/>
    </row>
    <row r="187" s="1" customFormat="true" ht="27.75" hidden="true" customHeight="true" outlineLevel="0" collapsed="false">
      <c r="D187" s="1" t="s">
        <v>20</v>
      </c>
    </row>
    <row r="188" s="1" customFormat="true" ht="36" hidden="true" customHeight="true" outlineLevel="0" collapsed="false">
      <c r="D188" s="40" t="s">
        <v>159</v>
      </c>
    </row>
    <row r="189" s="1" customFormat="true" ht="33" hidden="true" customHeight="true" outlineLevel="0" collapsed="false">
      <c r="D189" s="1" t="s">
        <v>160</v>
      </c>
    </row>
    <row r="190" s="1" customFormat="true" ht="37.5" hidden="true" customHeight="true" outlineLevel="0" collapsed="false">
      <c r="D190" s="48" t="s">
        <v>161</v>
      </c>
    </row>
    <row r="191" s="1" customFormat="true" ht="36.75" hidden="true" customHeight="true" outlineLevel="0" collapsed="false">
      <c r="D191" s="119" t="s">
        <v>162</v>
      </c>
    </row>
    <row r="192" s="1" customFormat="true" ht="26.25" hidden="true" customHeight="true" outlineLevel="0" collapsed="false">
      <c r="D192" s="48" t="s">
        <v>163</v>
      </c>
    </row>
    <row r="193" customFormat="false" ht="37.5" hidden="false" customHeight="true" outlineLevel="0" collapsed="false"/>
  </sheetData>
  <sheetProtection sheet="true" objects="true" scenarios="true" formatCells="false" formatColumns="false" formatRows="false" sort="false" autoFilter="false" pivotTables="false"/>
  <mergeCells count="222">
    <mergeCell ref="B1:AL1"/>
    <mergeCell ref="B2:Z8"/>
    <mergeCell ref="AA3:AE3"/>
    <mergeCell ref="AF3:AK3"/>
    <mergeCell ref="AC5:AJ7"/>
    <mergeCell ref="AB8:AI8"/>
    <mergeCell ref="AJ8:AK8"/>
    <mergeCell ref="B11:Z11"/>
    <mergeCell ref="AA11:AL11"/>
    <mergeCell ref="B13:AL13"/>
    <mergeCell ref="B15:AL15"/>
    <mergeCell ref="C17:O17"/>
    <mergeCell ref="C18:D18"/>
    <mergeCell ref="E18:AF20"/>
    <mergeCell ref="AH20:AI20"/>
    <mergeCell ref="C21:D21"/>
    <mergeCell ref="E21:AF22"/>
    <mergeCell ref="C23:O23"/>
    <mergeCell ref="S23:AH23"/>
    <mergeCell ref="C25:O25"/>
    <mergeCell ref="S25:AH25"/>
    <mergeCell ref="C27:AB27"/>
    <mergeCell ref="AC27:AH27"/>
    <mergeCell ref="C29:AB29"/>
    <mergeCell ref="AC29:AH29"/>
    <mergeCell ref="C31:AA31"/>
    <mergeCell ref="AC31:AE31"/>
    <mergeCell ref="D33:AB34"/>
    <mergeCell ref="AC33:AH33"/>
    <mergeCell ref="AC34:AH34"/>
    <mergeCell ref="B36:AL36"/>
    <mergeCell ref="C38:O38"/>
    <mergeCell ref="S38:AD38"/>
    <mergeCell ref="B39:AL39"/>
    <mergeCell ref="C40:O40"/>
    <mergeCell ref="C42:Q42"/>
    <mergeCell ref="U42:AD42"/>
    <mergeCell ref="C43:S46"/>
    <mergeCell ref="U45:AD45"/>
    <mergeCell ref="AD46:AE46"/>
    <mergeCell ref="C48:AL48"/>
    <mergeCell ref="C49:F49"/>
    <mergeCell ref="G49:N49"/>
    <mergeCell ref="O49:Z49"/>
    <mergeCell ref="AA49:AK49"/>
    <mergeCell ref="C50:F50"/>
    <mergeCell ref="G50:N50"/>
    <mergeCell ref="O50:Z50"/>
    <mergeCell ref="AA50:AK50"/>
    <mergeCell ref="C51:F51"/>
    <mergeCell ref="G51:N51"/>
    <mergeCell ref="AA51:AK51"/>
    <mergeCell ref="C52:F52"/>
    <mergeCell ref="G52:N52"/>
    <mergeCell ref="O52:Z52"/>
    <mergeCell ref="AA52:AK52"/>
    <mergeCell ref="C53:F53"/>
    <mergeCell ref="G53:N53"/>
    <mergeCell ref="O53:Z53"/>
    <mergeCell ref="AA53:AK53"/>
    <mergeCell ref="C54:F54"/>
    <mergeCell ref="G54:N54"/>
    <mergeCell ref="O54:Z54"/>
    <mergeCell ref="AA54:AK54"/>
    <mergeCell ref="C55:N55"/>
    <mergeCell ref="O55:AK55"/>
    <mergeCell ref="C56:N56"/>
    <mergeCell ref="O56:AK56"/>
    <mergeCell ref="C58:AL58"/>
    <mergeCell ref="C59:F59"/>
    <mergeCell ref="G59:N59"/>
    <mergeCell ref="O59:Z59"/>
    <mergeCell ref="AA59:AK59"/>
    <mergeCell ref="C60:F60"/>
    <mergeCell ref="G60:N60"/>
    <mergeCell ref="O60:Z60"/>
    <mergeCell ref="AA60:AK60"/>
    <mergeCell ref="C61:F61"/>
    <mergeCell ref="G61:N61"/>
    <mergeCell ref="O61:Z61"/>
    <mergeCell ref="AA61:AK61"/>
    <mergeCell ref="C62:F62"/>
    <mergeCell ref="G62:N62"/>
    <mergeCell ref="O62:Z62"/>
    <mergeCell ref="AA62:AK62"/>
    <mergeCell ref="C63:F63"/>
    <mergeCell ref="G63:N63"/>
    <mergeCell ref="O63:Z63"/>
    <mergeCell ref="AA63:AK63"/>
    <mergeCell ref="C64:F64"/>
    <mergeCell ref="G64:N64"/>
    <mergeCell ref="O64:Z64"/>
    <mergeCell ref="AA64:AK64"/>
    <mergeCell ref="C65:N65"/>
    <mergeCell ref="O65:AK65"/>
    <mergeCell ref="C66:N66"/>
    <mergeCell ref="O66:AK66"/>
    <mergeCell ref="C67:AK67"/>
    <mergeCell ref="C69:AL69"/>
    <mergeCell ref="C70:N70"/>
    <mergeCell ref="O70:Z70"/>
    <mergeCell ref="AA70:AK70"/>
    <mergeCell ref="C71:N71"/>
    <mergeCell ref="O71:Z71"/>
    <mergeCell ref="AA71:AK71"/>
    <mergeCell ref="C72:F72"/>
    <mergeCell ref="G72:N72"/>
    <mergeCell ref="O72:Z72"/>
    <mergeCell ref="AA72:AK72"/>
    <mergeCell ref="C73:F73"/>
    <mergeCell ref="G73:N73"/>
    <mergeCell ref="O73:Z73"/>
    <mergeCell ref="AA73:AK73"/>
    <mergeCell ref="C74:F74"/>
    <mergeCell ref="G74:N74"/>
    <mergeCell ref="O74:Z74"/>
    <mergeCell ref="AA74:AK74"/>
    <mergeCell ref="C75:F75"/>
    <mergeCell ref="G75:N75"/>
    <mergeCell ref="O75:Z75"/>
    <mergeCell ref="AA75:AK75"/>
    <mergeCell ref="C76:F76"/>
    <mergeCell ref="G76:N76"/>
    <mergeCell ref="O76:Z76"/>
    <mergeCell ref="AA76:AK76"/>
    <mergeCell ref="C77:F77"/>
    <mergeCell ref="G77:N77"/>
    <mergeCell ref="O77:Z77"/>
    <mergeCell ref="AA77:AK77"/>
    <mergeCell ref="C78:N78"/>
    <mergeCell ref="O78:AK78"/>
    <mergeCell ref="C79:N79"/>
    <mergeCell ref="O79:AK79"/>
    <mergeCell ref="C82:AK82"/>
    <mergeCell ref="C83:N83"/>
    <mergeCell ref="O83:Z83"/>
    <mergeCell ref="AA83:AK83"/>
    <mergeCell ref="C84:N84"/>
    <mergeCell ref="O84:Z84"/>
    <mergeCell ref="AA84:AK84"/>
    <mergeCell ref="C85:N85"/>
    <mergeCell ref="O85:AK85"/>
    <mergeCell ref="C86:N86"/>
    <mergeCell ref="O86:AK86"/>
    <mergeCell ref="B89:AK89"/>
    <mergeCell ref="C91:J91"/>
    <mergeCell ref="K91:AK91"/>
    <mergeCell ref="C93:K93"/>
    <mergeCell ref="E94:H94"/>
    <mergeCell ref="C95:K95"/>
    <mergeCell ref="L96:M96"/>
    <mergeCell ref="O96:Q96"/>
    <mergeCell ref="R96:U96"/>
    <mergeCell ref="AL96:AL97"/>
    <mergeCell ref="C98:R98"/>
    <mergeCell ref="X98:AI98"/>
    <mergeCell ref="C100:U100"/>
    <mergeCell ref="X100:AI100"/>
    <mergeCell ref="B102:S102"/>
    <mergeCell ref="V102:X102"/>
    <mergeCell ref="W104:X104"/>
    <mergeCell ref="L105:M105"/>
    <mergeCell ref="O105:Q105"/>
    <mergeCell ref="S105:T105"/>
    <mergeCell ref="Y105:Z105"/>
    <mergeCell ref="AB105:AD105"/>
    <mergeCell ref="AE105:AI105"/>
    <mergeCell ref="D107:U107"/>
    <mergeCell ref="X107:AI107"/>
    <mergeCell ref="D109:U109"/>
    <mergeCell ref="X109:AI109"/>
    <mergeCell ref="D111:U111"/>
    <mergeCell ref="X111:AI111"/>
    <mergeCell ref="D113:U113"/>
    <mergeCell ref="D114:U114"/>
    <mergeCell ref="X114:AI114"/>
    <mergeCell ref="D116:U116"/>
    <mergeCell ref="X116:AI116"/>
    <mergeCell ref="D118:E118"/>
    <mergeCell ref="D119:R119"/>
    <mergeCell ref="X119:AI119"/>
    <mergeCell ref="X121:AI121"/>
    <mergeCell ref="C122:W122"/>
    <mergeCell ref="X123:AI123"/>
    <mergeCell ref="D125:U126"/>
    <mergeCell ref="X125:AI125"/>
    <mergeCell ref="D127:V127"/>
    <mergeCell ref="X127:AI127"/>
    <mergeCell ref="D129:W130"/>
    <mergeCell ref="X129:AI129"/>
    <mergeCell ref="B132:AL133"/>
    <mergeCell ref="C139:O139"/>
    <mergeCell ref="C141:S144"/>
    <mergeCell ref="U143:AD143"/>
    <mergeCell ref="AD144:AE144"/>
    <mergeCell ref="C146:AJ146"/>
    <mergeCell ref="D148:U148"/>
    <mergeCell ref="X148:AI148"/>
    <mergeCell ref="D150:U150"/>
    <mergeCell ref="X150:AI150"/>
    <mergeCell ref="D152:U152"/>
    <mergeCell ref="X152:AI152"/>
    <mergeCell ref="D153:U153"/>
    <mergeCell ref="C154:U154"/>
    <mergeCell ref="X154:AI154"/>
    <mergeCell ref="D156:U156"/>
    <mergeCell ref="X156:AI156"/>
    <mergeCell ref="D157:E157"/>
    <mergeCell ref="C158:T158"/>
    <mergeCell ref="U158:W158"/>
    <mergeCell ref="X158:AI158"/>
    <mergeCell ref="C160:W161"/>
    <mergeCell ref="X160:AI160"/>
    <mergeCell ref="C162:W162"/>
    <mergeCell ref="X162:AI162"/>
    <mergeCell ref="C164:C165"/>
    <mergeCell ref="D164:W165"/>
    <mergeCell ref="X164:AI164"/>
    <mergeCell ref="D166:V166"/>
    <mergeCell ref="X166:AI166"/>
    <mergeCell ref="D168:V169"/>
    <mergeCell ref="X168:AI168"/>
  </mergeCells>
  <dataValidations count="6">
    <dataValidation allowBlank="true" operator="between" showDropDown="false" showErrorMessage="true" showInputMessage="true" sqref="U46:AC46 AF46:AJ46 U144:AC144 AF144:AJ144" type="whole">
      <formula1>0</formula1>
      <formula2>9</formula2>
    </dataValidation>
    <dataValidation allowBlank="true" operator="between" showDropDown="false" showErrorMessage="true" showInputMessage="true" sqref="G50:N50 G60:N60 G73:N73" type="list">
      <formula1>"'(wybierz z listy),dolnośląskie,kujawsko-pomorskie,lubelskie,lubuskie,łódzkie,małopolskie,mazowieckie,opolskie,podkarpackie,podlaskie,pomorskie,śląskie,świętkrzyskie,warmińsko-mazurskie,wielkopolskie,zachodniopomorskie"</formula1>
      <formula2>0</formula2>
    </dataValidation>
    <dataValidation allowBlank="true" operator="between" showDropDown="false" showErrorMessage="true" showInputMessage="true" sqref="S23" type="list">
      <formula1>$D$173:$D$176</formula1>
      <formula2>0</formula2>
    </dataValidation>
    <dataValidation allowBlank="true" operator="between" showDropDown="false" showErrorMessage="true" showInputMessage="true" sqref="AC27 AC29:AC30 AC32:AC33" type="list">
      <formula1>"(wybierz z listy),Tak,Nie"</formula1>
      <formula2>0</formula2>
    </dataValidation>
    <dataValidation allowBlank="true" operator="between" showDropDown="false" showErrorMessage="true" showInputMessage="true" sqref="Q25:S25 P26:AE26" type="list">
      <formula1>"(wybierz z listy),płatność pośrednia,płatność końcowa"</formula1>
      <formula2>0</formula2>
    </dataValidation>
    <dataValidation allowBlank="true" operator="between" showDropDown="false" showErrorMessage="true" showInputMessage="true" sqref="AH19" type="list">
      <formula1>",- ,X"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 </oddFooter>
  </headerFooter>
  <rowBreaks count="2" manualBreakCount="2">
    <brk id="68" man="true" max="16383" min="0"/>
    <brk id="131" man="true" max="16383" min="0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33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L8" activeCellId="0" sqref="L8"/>
    </sheetView>
  </sheetViews>
  <sheetFormatPr defaultRowHeight="12.75"/>
  <cols>
    <col collapsed="false" hidden="false" max="1" min="1" style="808" width="2.69897959183673"/>
    <col collapsed="false" hidden="false" max="2" min="2" style="808" width="18.0867346938776"/>
    <col collapsed="false" hidden="false" max="3" min="3" style="808" width="12.1479591836735"/>
    <col collapsed="false" hidden="false" max="4" min="4" style="809" width="24.8367346938776"/>
    <col collapsed="false" hidden="false" max="5" min="5" style="810" width="11.7448979591837"/>
    <col collapsed="false" hidden="false" max="6" min="6" style="810" width="7.96428571428571"/>
    <col collapsed="false" hidden="false" max="7" min="7" style="810" width="7.4234693877551"/>
    <col collapsed="false" hidden="false" max="8" min="8" style="810" width="11.0714285714286"/>
    <col collapsed="false" hidden="false" max="9" min="9" style="810" width="13.0918367346939"/>
    <col collapsed="false" hidden="false" max="10" min="10" style="810" width="14.0408163265306"/>
    <col collapsed="false" hidden="false" max="11" min="11" style="810" width="13.5"/>
    <col collapsed="false" hidden="false" max="12" min="12" style="810" width="11.2040816326531"/>
    <col collapsed="false" hidden="false" max="256" min="13" style="808" width="9.04591836734694"/>
    <col collapsed="false" hidden="false" max="257" min="257" style="808" width="4.18367346938776"/>
    <col collapsed="false" hidden="false" max="258" min="258" style="808" width="19.7091836734694"/>
    <col collapsed="false" hidden="false" max="259" min="259" style="808" width="12.1479591836735"/>
    <col collapsed="false" hidden="false" max="260" min="260" style="808" width="26.1887755102041"/>
    <col collapsed="false" hidden="false" max="261" min="261" style="808" width="11.7448979591837"/>
    <col collapsed="false" hidden="false" max="262" min="262" style="808" width="10.1224489795918"/>
    <col collapsed="false" hidden="false" max="263" min="263" style="808" width="7.56122448979592"/>
    <col collapsed="false" hidden="false" max="264" min="264" style="808" width="12.6887755102041"/>
    <col collapsed="false" hidden="false" max="265" min="265" style="808" width="14.1734693877551"/>
    <col collapsed="false" hidden="false" max="267" min="266" style="808" width="14.0408163265306"/>
    <col collapsed="false" hidden="false" max="268" min="268" style="808" width="13.3622448979592"/>
    <col collapsed="false" hidden="false" max="512" min="269" style="808" width="9.04591836734694"/>
    <col collapsed="false" hidden="false" max="513" min="513" style="808" width="4.18367346938776"/>
    <col collapsed="false" hidden="false" max="514" min="514" style="808" width="19.7091836734694"/>
    <col collapsed="false" hidden="false" max="515" min="515" style="808" width="12.1479591836735"/>
    <col collapsed="false" hidden="false" max="516" min="516" style="808" width="26.1887755102041"/>
    <col collapsed="false" hidden="false" max="517" min="517" style="808" width="11.7448979591837"/>
    <col collapsed="false" hidden="false" max="518" min="518" style="808" width="10.1224489795918"/>
    <col collapsed="false" hidden="false" max="519" min="519" style="808" width="7.56122448979592"/>
    <col collapsed="false" hidden="false" max="520" min="520" style="808" width="12.6887755102041"/>
    <col collapsed="false" hidden="false" max="521" min="521" style="808" width="14.1734693877551"/>
    <col collapsed="false" hidden="false" max="523" min="522" style="808" width="14.0408163265306"/>
    <col collapsed="false" hidden="false" max="524" min="524" style="808" width="13.3622448979592"/>
    <col collapsed="false" hidden="false" max="768" min="525" style="808" width="9.04591836734694"/>
    <col collapsed="false" hidden="false" max="769" min="769" style="808" width="4.18367346938776"/>
    <col collapsed="false" hidden="false" max="770" min="770" style="808" width="19.7091836734694"/>
    <col collapsed="false" hidden="false" max="771" min="771" style="808" width="12.1479591836735"/>
    <col collapsed="false" hidden="false" max="772" min="772" style="808" width="26.1887755102041"/>
    <col collapsed="false" hidden="false" max="773" min="773" style="808" width="11.7448979591837"/>
    <col collapsed="false" hidden="false" max="774" min="774" style="808" width="10.1224489795918"/>
    <col collapsed="false" hidden="false" max="775" min="775" style="808" width="7.56122448979592"/>
    <col collapsed="false" hidden="false" max="776" min="776" style="808" width="12.6887755102041"/>
    <col collapsed="false" hidden="false" max="777" min="777" style="808" width="14.1734693877551"/>
    <col collapsed="false" hidden="false" max="779" min="778" style="808" width="14.0408163265306"/>
    <col collapsed="false" hidden="false" max="780" min="780" style="808" width="13.3622448979592"/>
    <col collapsed="false" hidden="false" max="1025" min="781" style="808" width="9.04591836734694"/>
  </cols>
  <sheetData>
    <row r="1" customFormat="false" ht="12.75" hidden="false" customHeight="false" outlineLevel="0" collapsed="false">
      <c r="K1" s="811" t="s">
        <v>2</v>
      </c>
      <c r="L1" s="811"/>
    </row>
    <row r="2" customFormat="false" ht="12.75" hidden="false" customHeight="false" outlineLevel="0" collapsed="false">
      <c r="K2" s="811"/>
      <c r="L2" s="811"/>
    </row>
    <row r="3" customFormat="false" ht="12.75" hidden="false" customHeight="false" outlineLevel="0" collapsed="false">
      <c r="A3" s="812" t="s">
        <v>462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</row>
    <row r="4" customFormat="false" ht="5.25" hidden="false" customHeight="true" outlineLevel="0" collapsed="false">
      <c r="A4" s="223" t="s">
        <v>463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customFormat="false" ht="5.25" hidden="false" customHeight="true" outlineLevel="0" collapsed="false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customFormat="false" ht="24.75" hidden="false" customHeight="true" outlineLevel="0" collapsed="false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</row>
    <row r="7" customFormat="false" ht="20.25" hidden="false" customHeight="true" outlineLevel="0" collapsed="false">
      <c r="A7" s="813" t="s">
        <v>451</v>
      </c>
      <c r="B7" s="813"/>
      <c r="C7" s="814" t="s">
        <v>464</v>
      </c>
      <c r="D7" s="814"/>
      <c r="E7" s="815"/>
      <c r="F7" s="815"/>
      <c r="G7" s="815"/>
      <c r="H7" s="815"/>
      <c r="I7" s="815"/>
      <c r="J7" s="815"/>
      <c r="K7" s="815"/>
      <c r="L7" s="816"/>
    </row>
    <row r="8" customFormat="false" ht="12.75" hidden="false" customHeight="true" outlineLevel="0" collapsed="false">
      <c r="A8" s="276" t="s">
        <v>165</v>
      </c>
      <c r="B8" s="817" t="s">
        <v>465</v>
      </c>
      <c r="C8" s="817" t="s">
        <v>466</v>
      </c>
      <c r="D8" s="817" t="s">
        <v>467</v>
      </c>
      <c r="E8" s="817" t="s">
        <v>468</v>
      </c>
      <c r="F8" s="817" t="s">
        <v>469</v>
      </c>
      <c r="G8" s="817" t="s">
        <v>470</v>
      </c>
      <c r="H8" s="817" t="s">
        <v>471</v>
      </c>
      <c r="I8" s="817" t="s">
        <v>472</v>
      </c>
      <c r="J8" s="817" t="s">
        <v>473</v>
      </c>
      <c r="K8" s="817" t="s">
        <v>474</v>
      </c>
      <c r="L8" s="817" t="s">
        <v>475</v>
      </c>
    </row>
    <row r="9" customFormat="false" ht="12.75" hidden="false" customHeight="false" outlineLevel="0" collapsed="false">
      <c r="A9" s="276"/>
      <c r="B9" s="817"/>
      <c r="C9" s="817"/>
      <c r="D9" s="817"/>
      <c r="E9" s="817"/>
      <c r="F9" s="817"/>
      <c r="G9" s="817"/>
      <c r="H9" s="817"/>
      <c r="I9" s="817"/>
      <c r="J9" s="817"/>
      <c r="K9" s="817"/>
      <c r="L9" s="817"/>
    </row>
    <row r="10" customFormat="false" ht="12.75" hidden="false" customHeight="false" outlineLevel="0" collapsed="false">
      <c r="A10" s="276"/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</row>
    <row r="11" customFormat="false" ht="12.75" hidden="false" customHeight="false" outlineLevel="0" collapsed="false">
      <c r="A11" s="276"/>
      <c r="B11" s="817"/>
      <c r="C11" s="817"/>
      <c r="D11" s="817"/>
      <c r="E11" s="817"/>
      <c r="F11" s="817"/>
      <c r="G11" s="817"/>
      <c r="H11" s="817"/>
      <c r="I11" s="817"/>
      <c r="J11" s="817"/>
      <c r="K11" s="817"/>
      <c r="L11" s="817"/>
      <c r="X11" s="818"/>
      <c r="Y11" s="818"/>
      <c r="Z11" s="818"/>
      <c r="AA11" s="818"/>
      <c r="AB11" s="818"/>
      <c r="AC11" s="818"/>
      <c r="AD11" s="818"/>
      <c r="AE11" s="818"/>
    </row>
    <row r="12" customFormat="false" ht="12.75" hidden="false" customHeight="false" outlineLevel="0" collapsed="false">
      <c r="A12" s="276"/>
      <c r="B12" s="817"/>
      <c r="C12" s="817"/>
      <c r="D12" s="817"/>
      <c r="E12" s="817"/>
      <c r="F12" s="817"/>
      <c r="G12" s="817"/>
      <c r="H12" s="817"/>
      <c r="I12" s="817"/>
      <c r="J12" s="817"/>
      <c r="K12" s="817"/>
      <c r="L12" s="817"/>
      <c r="X12" s="818"/>
      <c r="Y12" s="818"/>
      <c r="Z12" s="818"/>
      <c r="AA12" s="818"/>
      <c r="AB12" s="818"/>
      <c r="AC12" s="818"/>
      <c r="AD12" s="818"/>
      <c r="AE12" s="818"/>
    </row>
    <row r="13" customFormat="false" ht="12" hidden="false" customHeight="true" outlineLevel="0" collapsed="false">
      <c r="A13" s="276"/>
      <c r="B13" s="817"/>
      <c r="C13" s="817"/>
      <c r="D13" s="817"/>
      <c r="E13" s="817"/>
      <c r="F13" s="817"/>
      <c r="G13" s="817"/>
      <c r="H13" s="817"/>
      <c r="I13" s="817"/>
      <c r="J13" s="817"/>
      <c r="K13" s="817"/>
      <c r="L13" s="817"/>
      <c r="X13" s="818"/>
      <c r="Y13" s="818"/>
      <c r="Z13" s="818"/>
      <c r="AA13" s="818"/>
      <c r="AB13" s="818"/>
      <c r="AC13" s="818"/>
      <c r="AD13" s="818"/>
      <c r="AE13" s="818"/>
    </row>
    <row r="14" customFormat="false" ht="12.75" hidden="false" customHeight="true" outlineLevel="0" collapsed="false">
      <c r="A14" s="276"/>
      <c r="B14" s="282" t="n">
        <v>1</v>
      </c>
      <c r="C14" s="282" t="n">
        <v>2</v>
      </c>
      <c r="D14" s="282" t="n">
        <v>3</v>
      </c>
      <c r="E14" s="282" t="n">
        <v>4</v>
      </c>
      <c r="F14" s="282" t="n">
        <v>5</v>
      </c>
      <c r="G14" s="282" t="n">
        <v>6</v>
      </c>
      <c r="H14" s="282" t="n">
        <v>7</v>
      </c>
      <c r="I14" s="282" t="s">
        <v>476</v>
      </c>
      <c r="J14" s="282" t="n">
        <v>9</v>
      </c>
      <c r="K14" s="282" t="n">
        <v>10</v>
      </c>
      <c r="L14" s="282" t="n">
        <v>11</v>
      </c>
    </row>
    <row r="15" s="823" customFormat="true" ht="26.25" hidden="false" customHeight="true" outlineLevel="0" collapsed="false">
      <c r="A15" s="375" t="n">
        <v>1</v>
      </c>
      <c r="B15" s="274"/>
      <c r="C15" s="274"/>
      <c r="D15" s="819"/>
      <c r="E15" s="820"/>
      <c r="F15" s="820"/>
      <c r="G15" s="821"/>
      <c r="H15" s="821"/>
      <c r="I15" s="822"/>
      <c r="J15" s="274"/>
      <c r="K15" s="274"/>
      <c r="L15" s="274"/>
    </row>
    <row r="16" s="763" customFormat="true" ht="26.25" hidden="false" customHeight="true" outlineLevel="0" collapsed="false">
      <c r="A16" s="375" t="n">
        <v>2</v>
      </c>
      <c r="B16" s="274"/>
      <c r="C16" s="274"/>
      <c r="D16" s="819"/>
      <c r="E16" s="274"/>
      <c r="F16" s="274"/>
      <c r="G16" s="821"/>
      <c r="H16" s="821"/>
      <c r="I16" s="822"/>
      <c r="J16" s="274"/>
      <c r="K16" s="274"/>
      <c r="L16" s="274"/>
      <c r="W16" s="824"/>
      <c r="Y16" s="245"/>
      <c r="Z16" s="245"/>
      <c r="AA16" s="246"/>
      <c r="AB16" s="245"/>
      <c r="AC16" s="245"/>
      <c r="AD16" s="246"/>
      <c r="AE16" s="247"/>
      <c r="AF16" s="247"/>
      <c r="AG16" s="245"/>
      <c r="AH16" s="245"/>
      <c r="AI16" s="824"/>
    </row>
    <row r="17" s="763" customFormat="true" ht="26.25" hidden="false" customHeight="true" outlineLevel="0" collapsed="false">
      <c r="A17" s="375" t="n">
        <v>3</v>
      </c>
      <c r="B17" s="274"/>
      <c r="C17" s="274"/>
      <c r="D17" s="819"/>
      <c r="E17" s="274"/>
      <c r="F17" s="274"/>
      <c r="G17" s="821"/>
      <c r="H17" s="821"/>
      <c r="I17" s="822"/>
      <c r="J17" s="274"/>
      <c r="K17" s="274"/>
      <c r="L17" s="274"/>
      <c r="W17" s="808"/>
      <c r="Y17" s="808"/>
      <c r="Z17" s="808"/>
      <c r="AA17" s="808"/>
      <c r="AB17" s="808"/>
      <c r="AC17" s="808"/>
      <c r="AD17" s="808"/>
      <c r="AE17" s="808"/>
      <c r="AF17" s="808"/>
      <c r="AG17" s="808"/>
      <c r="AH17" s="808"/>
      <c r="AI17" s="808"/>
    </row>
    <row r="18" s="763" customFormat="true" ht="26.25" hidden="false" customHeight="true" outlineLevel="0" collapsed="false">
      <c r="A18" s="375" t="n">
        <v>4</v>
      </c>
      <c r="B18" s="274"/>
      <c r="C18" s="274"/>
      <c r="D18" s="819"/>
      <c r="E18" s="274"/>
      <c r="F18" s="274"/>
      <c r="G18" s="821"/>
      <c r="H18" s="821"/>
      <c r="I18" s="822"/>
      <c r="J18" s="274"/>
      <c r="K18" s="274"/>
      <c r="L18" s="274"/>
      <c r="W18" s="808"/>
      <c r="Y18" s="808"/>
      <c r="Z18" s="808"/>
      <c r="AA18" s="808"/>
      <c r="AB18" s="808"/>
      <c r="AC18" s="808"/>
      <c r="AD18" s="808"/>
      <c r="AE18" s="808"/>
      <c r="AF18" s="808"/>
      <c r="AG18" s="808"/>
      <c r="AH18" s="808"/>
      <c r="AI18" s="808"/>
    </row>
    <row r="19" customFormat="false" ht="26.25" hidden="false" customHeight="true" outlineLevel="0" collapsed="false">
      <c r="A19" s="375" t="n">
        <v>5</v>
      </c>
      <c r="B19" s="274"/>
      <c r="C19" s="274"/>
      <c r="D19" s="274"/>
      <c r="E19" s="274"/>
      <c r="F19" s="274"/>
      <c r="G19" s="821"/>
      <c r="H19" s="821"/>
      <c r="I19" s="822"/>
      <c r="J19" s="274"/>
      <c r="K19" s="274"/>
      <c r="L19" s="274"/>
    </row>
    <row r="20" customFormat="false" ht="26.25" hidden="false" customHeight="true" outlineLevel="0" collapsed="false">
      <c r="A20" s="375" t="n">
        <v>6</v>
      </c>
      <c r="B20" s="274"/>
      <c r="C20" s="274"/>
      <c r="D20" s="274"/>
      <c r="E20" s="274"/>
      <c r="F20" s="274"/>
      <c r="G20" s="821"/>
      <c r="H20" s="821"/>
      <c r="I20" s="822"/>
      <c r="J20" s="274"/>
      <c r="K20" s="274"/>
      <c r="L20" s="274"/>
    </row>
    <row r="21" customFormat="false" ht="26.25" hidden="false" customHeight="true" outlineLevel="0" collapsed="false">
      <c r="A21" s="375" t="n">
        <v>7</v>
      </c>
      <c r="B21" s="274"/>
      <c r="C21" s="274"/>
      <c r="D21" s="274"/>
      <c r="E21" s="274"/>
      <c r="F21" s="274"/>
      <c r="G21" s="821"/>
      <c r="H21" s="821"/>
      <c r="I21" s="822"/>
      <c r="J21" s="274"/>
      <c r="K21" s="274"/>
      <c r="L21" s="274"/>
    </row>
    <row r="22" customFormat="false" ht="26.25" hidden="false" customHeight="true" outlineLevel="0" collapsed="false">
      <c r="A22" s="375" t="n">
        <v>8</v>
      </c>
      <c r="B22" s="274"/>
      <c r="C22" s="274"/>
      <c r="D22" s="274"/>
      <c r="E22" s="274"/>
      <c r="F22" s="274"/>
      <c r="G22" s="821"/>
      <c r="H22" s="821"/>
      <c r="I22" s="822"/>
      <c r="J22" s="274"/>
      <c r="K22" s="274"/>
      <c r="L22" s="274"/>
    </row>
    <row r="23" customFormat="false" ht="26.25" hidden="false" customHeight="true" outlineLevel="0" collapsed="false">
      <c r="A23" s="375" t="n">
        <v>9</v>
      </c>
      <c r="B23" s="274"/>
      <c r="C23" s="274"/>
      <c r="D23" s="274"/>
      <c r="E23" s="274"/>
      <c r="F23" s="274"/>
      <c r="G23" s="821"/>
      <c r="H23" s="821"/>
      <c r="I23" s="822"/>
      <c r="J23" s="274"/>
      <c r="K23" s="274"/>
      <c r="L23" s="274"/>
    </row>
    <row r="24" customFormat="false" ht="26.25" hidden="false" customHeight="true" outlineLevel="0" collapsed="false">
      <c r="A24" s="375" t="s">
        <v>203</v>
      </c>
      <c r="B24" s="274"/>
      <c r="C24" s="274"/>
      <c r="D24" s="274"/>
      <c r="E24" s="274"/>
      <c r="F24" s="274"/>
      <c r="G24" s="821"/>
      <c r="H24" s="821"/>
      <c r="I24" s="822"/>
      <c r="J24" s="274"/>
      <c r="K24" s="274"/>
      <c r="L24" s="274"/>
    </row>
    <row r="25" s="835" customFormat="true" ht="26.25" hidden="false" customHeight="true" outlineLevel="0" collapsed="false">
      <c r="A25" s="217"/>
      <c r="B25" s="825"/>
      <c r="C25" s="825"/>
      <c r="D25" s="826"/>
      <c r="E25" s="827"/>
      <c r="F25" s="828"/>
      <c r="G25" s="829"/>
      <c r="H25" s="830" t="s">
        <v>477</v>
      </c>
      <c r="I25" s="831"/>
      <c r="J25" s="832"/>
      <c r="K25" s="833"/>
      <c r="L25" s="834"/>
    </row>
    <row r="26" customFormat="false" ht="12.75" hidden="false" customHeight="false" outlineLevel="0" collapsed="false">
      <c r="A26" s="213"/>
      <c r="B26" s="836"/>
      <c r="C26" s="836"/>
      <c r="D26" s="837"/>
      <c r="E26" s="838"/>
      <c r="F26" s="839"/>
      <c r="G26" s="840"/>
      <c r="H26" s="840"/>
      <c r="I26" s="840"/>
      <c r="J26" s="841"/>
      <c r="K26" s="841"/>
      <c r="L26" s="842"/>
    </row>
    <row r="27" customFormat="false" ht="12.75" hidden="false" customHeight="false" outlineLevel="0" collapsed="false">
      <c r="A27" s="213"/>
      <c r="B27" s="843"/>
      <c r="C27" s="843"/>
      <c r="D27" s="843"/>
      <c r="E27" s="838"/>
      <c r="F27" s="844"/>
      <c r="G27" s="844"/>
      <c r="H27" s="844"/>
      <c r="I27" s="844"/>
      <c r="J27" s="844"/>
      <c r="K27" s="844"/>
      <c r="L27" s="842"/>
    </row>
    <row r="28" customFormat="false" ht="12.75" hidden="false" customHeight="false" outlineLevel="0" collapsed="false">
      <c r="A28" s="213"/>
      <c r="B28" s="843"/>
      <c r="C28" s="843"/>
      <c r="D28" s="843"/>
      <c r="E28" s="841"/>
      <c r="F28" s="844"/>
      <c r="G28" s="844"/>
      <c r="H28" s="844"/>
      <c r="I28" s="844"/>
      <c r="J28" s="844"/>
      <c r="K28" s="844"/>
      <c r="L28" s="842"/>
    </row>
    <row r="29" customFormat="false" ht="12.75" hidden="false" customHeight="false" outlineLevel="0" collapsed="false">
      <c r="A29" s="213"/>
      <c r="B29" s="843"/>
      <c r="C29" s="843"/>
      <c r="D29" s="843"/>
      <c r="E29" s="841"/>
      <c r="F29" s="844"/>
      <c r="G29" s="844"/>
      <c r="H29" s="844"/>
      <c r="I29" s="844"/>
      <c r="J29" s="844"/>
      <c r="K29" s="844"/>
      <c r="L29" s="842"/>
    </row>
    <row r="30" customFormat="false" ht="12.75" hidden="false" customHeight="false" outlineLevel="0" collapsed="false">
      <c r="A30" s="213"/>
      <c r="B30" s="843"/>
      <c r="C30" s="843"/>
      <c r="D30" s="843"/>
      <c r="E30" s="841"/>
      <c r="F30" s="844"/>
      <c r="G30" s="844"/>
      <c r="H30" s="844"/>
      <c r="I30" s="844"/>
      <c r="J30" s="844"/>
      <c r="K30" s="844"/>
      <c r="L30" s="842"/>
    </row>
    <row r="31" customFormat="false" ht="19.5" hidden="false" customHeight="true" outlineLevel="0" collapsed="false">
      <c r="A31" s="213"/>
      <c r="B31" s="845" t="s">
        <v>426</v>
      </c>
      <c r="C31" s="845"/>
      <c r="D31" s="845"/>
      <c r="F31" s="846" t="s">
        <v>427</v>
      </c>
      <c r="G31" s="846"/>
      <c r="H31" s="846"/>
      <c r="I31" s="846"/>
      <c r="J31" s="846"/>
      <c r="K31" s="846"/>
      <c r="L31" s="847"/>
    </row>
    <row r="32" customFormat="false" ht="12.75" hidden="false" customHeight="true" outlineLevel="0" collapsed="false">
      <c r="A32" s="848" t="s">
        <v>478</v>
      </c>
      <c r="B32" s="848"/>
      <c r="C32" s="848"/>
      <c r="D32" s="848"/>
      <c r="E32" s="848"/>
      <c r="F32" s="848"/>
      <c r="G32" s="848"/>
      <c r="H32" s="848"/>
      <c r="I32" s="848"/>
      <c r="J32" s="848"/>
      <c r="K32" s="848"/>
      <c r="L32" s="848"/>
    </row>
    <row r="33" customFormat="false" ht="12.75" hidden="false" customHeight="true" outlineLevel="0" collapsed="false">
      <c r="A33" s="848"/>
      <c r="B33" s="848"/>
      <c r="C33" s="848"/>
      <c r="D33" s="848"/>
      <c r="E33" s="848"/>
      <c r="F33" s="848"/>
      <c r="G33" s="848"/>
      <c r="H33" s="848"/>
      <c r="I33" s="848"/>
      <c r="J33" s="848"/>
      <c r="K33" s="848"/>
      <c r="L33" s="848"/>
    </row>
  </sheetData>
  <sheetProtection sheet="true" objects="true" scenarios="true" formatCells="false" formatColumns="false" formatRows="false" insertRows="false" insertHyperlinks="false" deleteRows="false" sort="false" autoFilter="false"/>
  <mergeCells count="23">
    <mergeCell ref="K1:L2"/>
    <mergeCell ref="A3:L3"/>
    <mergeCell ref="A4:L6"/>
    <mergeCell ref="A7:B7"/>
    <mergeCell ref="C7:D7"/>
    <mergeCell ref="A8:A14"/>
    <mergeCell ref="B8:B13"/>
    <mergeCell ref="C8:C13"/>
    <mergeCell ref="D8:D13"/>
    <mergeCell ref="E8:E13"/>
    <mergeCell ref="F8:F13"/>
    <mergeCell ref="G8:G13"/>
    <mergeCell ref="H8:H13"/>
    <mergeCell ref="I8:I13"/>
    <mergeCell ref="J8:J13"/>
    <mergeCell ref="K8:K13"/>
    <mergeCell ref="L8:L13"/>
    <mergeCell ref="X11:AE13"/>
    <mergeCell ref="B27:D30"/>
    <mergeCell ref="F27:K30"/>
    <mergeCell ref="B31:D31"/>
    <mergeCell ref="F31:K31"/>
    <mergeCell ref="A32:L33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32"/>
  <sheetViews>
    <sheetView showFormulas="false" showGridLines="fals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J4" activeCellId="0" sqref="J4"/>
    </sheetView>
  </sheetViews>
  <sheetFormatPr defaultRowHeight="12.75"/>
  <cols>
    <col collapsed="false" hidden="false" max="1" min="1" style="213" width="1.35204081632653"/>
    <col collapsed="false" hidden="false" max="2" min="2" style="214" width="3.51020408163265"/>
    <col collapsed="false" hidden="false" max="3" min="3" style="215" width="9.44897959183673"/>
    <col collapsed="false" hidden="false" max="4" min="4" style="215" width="10.530612244898"/>
    <col collapsed="false" hidden="false" max="5" min="5" style="215" width="13.2295918367347"/>
    <col collapsed="false" hidden="false" max="6" min="6" style="215" width="10.3928571428571"/>
    <col collapsed="false" hidden="false" max="7" min="7" style="215" width="9.98979591836735"/>
    <col collapsed="false" hidden="false" max="8" min="8" style="215" width="9.85204081632653"/>
    <col collapsed="false" hidden="false" max="9" min="9" style="215" width="10.3928571428571"/>
    <col collapsed="false" hidden="false" max="10" min="10" style="215" width="11.8775510204082"/>
    <col collapsed="false" hidden="false" max="11" min="11" style="215" width="9.58673469387755"/>
    <col collapsed="false" hidden="false" max="12" min="12" style="215" width="7.56122448979592"/>
    <col collapsed="false" hidden="false" max="13" min="13" style="215" width="10.8010204081633"/>
    <col collapsed="false" hidden="false" max="14" min="14" style="215" width="10.1224489795918"/>
    <col collapsed="false" hidden="false" max="15" min="15" style="215" width="10.530612244898"/>
    <col collapsed="false" hidden="false" max="16" min="16" style="215" width="9.17857142857143"/>
    <col collapsed="false" hidden="false" max="17" min="17" style="216" width="1.35204081632653"/>
    <col collapsed="false" hidden="false" max="1025" min="18" style="215" width="9.04591836734694"/>
  </cols>
  <sheetData>
    <row r="1" s="219" customFormat="true" ht="7.5" hidden="false" customHeight="true" outlineLevel="0" collapsed="false">
      <c r="A1" s="217"/>
      <c r="B1" s="218"/>
      <c r="Q1" s="220"/>
    </row>
    <row r="2" customFormat="false" ht="15.75" hidden="false" customHeight="true" outlineLevel="0" collapsed="false">
      <c r="B2" s="221" t="s">
        <v>164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customFormat="false" ht="12.75" hidden="false" customHeight="false" outlineLevel="0" collapsed="false"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</row>
    <row r="4" customFormat="false" ht="12.75" hidden="false" customHeight="true" outlineLevel="0" collapsed="false">
      <c r="B4" s="223" t="s">
        <v>165</v>
      </c>
      <c r="C4" s="224" t="s">
        <v>166</v>
      </c>
      <c r="D4" s="225" t="s">
        <v>167</v>
      </c>
      <c r="E4" s="225" t="s">
        <v>168</v>
      </c>
      <c r="F4" s="224" t="s">
        <v>169</v>
      </c>
      <c r="G4" s="224" t="s">
        <v>170</v>
      </c>
      <c r="H4" s="224" t="s">
        <v>171</v>
      </c>
      <c r="I4" s="224" t="s">
        <v>172</v>
      </c>
      <c r="J4" s="224" t="s">
        <v>173</v>
      </c>
      <c r="K4" s="224" t="s">
        <v>174</v>
      </c>
      <c r="L4" s="224" t="s">
        <v>175</v>
      </c>
      <c r="M4" s="224" t="s">
        <v>176</v>
      </c>
      <c r="N4" s="226" t="s">
        <v>177</v>
      </c>
      <c r="O4" s="226"/>
      <c r="P4" s="224" t="s">
        <v>178</v>
      </c>
    </row>
    <row r="5" s="229" customFormat="true" ht="24" hidden="false" customHeight="true" outlineLevel="0" collapsed="false">
      <c r="A5" s="227"/>
      <c r="B5" s="223"/>
      <c r="C5" s="224"/>
      <c r="D5" s="225"/>
      <c r="E5" s="225"/>
      <c r="F5" s="224"/>
      <c r="G5" s="224"/>
      <c r="H5" s="224"/>
      <c r="I5" s="224"/>
      <c r="J5" s="224"/>
      <c r="K5" s="224"/>
      <c r="L5" s="224"/>
      <c r="M5" s="224"/>
      <c r="N5" s="226"/>
      <c r="O5" s="226"/>
      <c r="P5" s="224"/>
      <c r="Q5" s="228"/>
    </row>
    <row r="6" customFormat="false" ht="43.5" hidden="false" customHeight="true" outlineLevel="0" collapsed="false">
      <c r="A6" s="227"/>
      <c r="B6" s="223"/>
      <c r="C6" s="224"/>
      <c r="D6" s="225"/>
      <c r="E6" s="225"/>
      <c r="F6" s="224"/>
      <c r="G6" s="224"/>
      <c r="H6" s="224"/>
      <c r="I6" s="224"/>
      <c r="J6" s="224"/>
      <c r="K6" s="224"/>
      <c r="L6" s="224"/>
      <c r="M6" s="224"/>
      <c r="N6" s="224" t="s">
        <v>179</v>
      </c>
      <c r="O6" s="224" t="s">
        <v>180</v>
      </c>
      <c r="P6" s="224"/>
      <c r="Q6" s="228"/>
    </row>
    <row r="7" s="234" customFormat="true" ht="12.75" hidden="false" customHeight="false" outlineLevel="0" collapsed="false">
      <c r="A7" s="230"/>
      <c r="B7" s="231"/>
      <c r="C7" s="232" t="n">
        <v>1</v>
      </c>
      <c r="D7" s="232" t="n">
        <v>2</v>
      </c>
      <c r="E7" s="232" t="n">
        <v>3</v>
      </c>
      <c r="F7" s="232" t="n">
        <v>4</v>
      </c>
      <c r="G7" s="232" t="n">
        <v>5</v>
      </c>
      <c r="H7" s="232" t="n">
        <v>6</v>
      </c>
      <c r="I7" s="232" t="n">
        <v>7</v>
      </c>
      <c r="J7" s="232" t="n">
        <v>8</v>
      </c>
      <c r="K7" s="232" t="n">
        <v>9</v>
      </c>
      <c r="L7" s="232" t="n">
        <v>10</v>
      </c>
      <c r="M7" s="232" t="n">
        <v>11</v>
      </c>
      <c r="N7" s="232" t="n">
        <v>12</v>
      </c>
      <c r="O7" s="232" t="n">
        <v>13</v>
      </c>
      <c r="P7" s="232" t="n">
        <v>14</v>
      </c>
      <c r="Q7" s="233"/>
    </row>
    <row r="8" s="242" customFormat="true" ht="18.75" hidden="false" customHeight="true" outlineLevel="0" collapsed="false">
      <c r="A8" s="235"/>
      <c r="B8" s="236" t="n">
        <v>1</v>
      </c>
      <c r="C8" s="237"/>
      <c r="D8" s="237"/>
      <c r="E8" s="237"/>
      <c r="F8" s="238"/>
      <c r="G8" s="239"/>
      <c r="H8" s="237"/>
      <c r="I8" s="237"/>
      <c r="J8" s="237"/>
      <c r="K8" s="238"/>
      <c r="L8" s="237"/>
      <c r="M8" s="240"/>
      <c r="N8" s="240"/>
      <c r="O8" s="240"/>
      <c r="P8" s="237"/>
      <c r="Q8" s="241"/>
    </row>
    <row r="9" s="242" customFormat="true" ht="18.75" hidden="false" customHeight="true" outlineLevel="0" collapsed="false">
      <c r="A9" s="235"/>
      <c r="B9" s="236" t="n">
        <v>2</v>
      </c>
      <c r="C9" s="237"/>
      <c r="D9" s="237"/>
      <c r="E9" s="237"/>
      <c r="F9" s="238"/>
      <c r="G9" s="239"/>
      <c r="H9" s="237"/>
      <c r="I9" s="237"/>
      <c r="J9" s="237"/>
      <c r="K9" s="238"/>
      <c r="L9" s="237"/>
      <c r="M9" s="240"/>
      <c r="N9" s="240"/>
      <c r="O9" s="240"/>
      <c r="P9" s="237"/>
      <c r="Q9" s="241"/>
    </row>
    <row r="10" s="242" customFormat="true" ht="18.75" hidden="false" customHeight="true" outlineLevel="0" collapsed="false">
      <c r="A10" s="235"/>
      <c r="B10" s="236" t="n">
        <v>3</v>
      </c>
      <c r="C10" s="237"/>
      <c r="D10" s="237"/>
      <c r="E10" s="237"/>
      <c r="F10" s="238"/>
      <c r="G10" s="239"/>
      <c r="H10" s="237"/>
      <c r="I10" s="237"/>
      <c r="J10" s="237"/>
      <c r="K10" s="238"/>
      <c r="L10" s="237"/>
      <c r="M10" s="240"/>
      <c r="N10" s="240"/>
      <c r="O10" s="240"/>
      <c r="P10" s="237"/>
      <c r="Q10" s="241"/>
      <c r="Y10" s="243"/>
      <c r="Z10" s="243"/>
      <c r="AA10" s="243"/>
      <c r="AB10" s="243"/>
      <c r="AC10" s="243"/>
      <c r="AD10" s="243"/>
      <c r="AE10" s="243"/>
      <c r="AF10" s="243"/>
    </row>
    <row r="11" s="242" customFormat="true" ht="18.75" hidden="false" customHeight="true" outlineLevel="0" collapsed="false">
      <c r="A11" s="235"/>
      <c r="B11" s="236" t="n">
        <v>4</v>
      </c>
      <c r="C11" s="237"/>
      <c r="D11" s="237"/>
      <c r="E11" s="237"/>
      <c r="F11" s="238"/>
      <c r="G11" s="239"/>
      <c r="H11" s="237"/>
      <c r="I11" s="237"/>
      <c r="J11" s="237"/>
      <c r="K11" s="238"/>
      <c r="L11" s="237"/>
      <c r="M11" s="240"/>
      <c r="N11" s="240"/>
      <c r="O11" s="240"/>
      <c r="P11" s="237"/>
      <c r="Q11" s="241"/>
      <c r="Y11" s="243"/>
      <c r="Z11" s="243"/>
      <c r="AA11" s="243"/>
      <c r="AB11" s="243"/>
      <c r="AC11" s="243"/>
      <c r="AD11" s="243"/>
      <c r="AE11" s="243"/>
      <c r="AF11" s="243"/>
    </row>
    <row r="12" s="242" customFormat="true" ht="21" hidden="false" customHeight="true" outlineLevel="0" collapsed="false">
      <c r="A12" s="235"/>
      <c r="B12" s="236" t="n">
        <v>5</v>
      </c>
      <c r="C12" s="237"/>
      <c r="D12" s="237"/>
      <c r="E12" s="237"/>
      <c r="F12" s="238"/>
      <c r="G12" s="239"/>
      <c r="H12" s="237"/>
      <c r="I12" s="237"/>
      <c r="J12" s="237"/>
      <c r="K12" s="238"/>
      <c r="L12" s="237"/>
      <c r="M12" s="240"/>
      <c r="N12" s="240"/>
      <c r="O12" s="240"/>
      <c r="P12" s="237"/>
      <c r="Q12" s="241"/>
      <c r="Y12" s="243"/>
      <c r="Z12" s="243"/>
      <c r="AA12" s="243"/>
      <c r="AB12" s="243"/>
      <c r="AC12" s="243"/>
      <c r="AD12" s="243"/>
      <c r="AE12" s="243"/>
      <c r="AF12" s="243"/>
    </row>
    <row r="13" s="242" customFormat="true" ht="18.75" hidden="false" customHeight="true" outlineLevel="0" collapsed="false">
      <c r="A13" s="235"/>
      <c r="B13" s="236" t="n">
        <v>6</v>
      </c>
      <c r="C13" s="237"/>
      <c r="D13" s="237"/>
      <c r="E13" s="237"/>
      <c r="F13" s="238"/>
      <c r="G13" s="239"/>
      <c r="H13" s="237"/>
      <c r="I13" s="237"/>
      <c r="J13" s="237"/>
      <c r="K13" s="238"/>
      <c r="L13" s="237"/>
      <c r="M13" s="240"/>
      <c r="N13" s="240"/>
      <c r="O13" s="240"/>
      <c r="P13" s="237"/>
      <c r="Q13" s="241"/>
      <c r="Y13" s="215"/>
      <c r="Z13" s="215"/>
      <c r="AA13" s="215"/>
      <c r="AB13" s="215"/>
      <c r="AC13" s="215"/>
      <c r="AD13" s="215"/>
      <c r="AE13" s="215"/>
      <c r="AF13" s="215"/>
    </row>
    <row r="14" s="242" customFormat="true" ht="18.75" hidden="false" customHeight="true" outlineLevel="0" collapsed="false">
      <c r="A14" s="235"/>
      <c r="B14" s="236" t="n">
        <v>7</v>
      </c>
      <c r="C14" s="237"/>
      <c r="D14" s="237"/>
      <c r="E14" s="237"/>
      <c r="F14" s="238"/>
      <c r="G14" s="239"/>
      <c r="H14" s="237"/>
      <c r="I14" s="237"/>
      <c r="J14" s="237"/>
      <c r="K14" s="238"/>
      <c r="L14" s="237"/>
      <c r="M14" s="240"/>
      <c r="N14" s="240"/>
      <c r="O14" s="240"/>
      <c r="P14" s="237"/>
      <c r="Q14" s="241"/>
      <c r="Y14" s="215"/>
      <c r="Z14" s="215"/>
      <c r="AA14" s="215"/>
      <c r="AB14" s="215"/>
      <c r="AC14" s="215"/>
      <c r="AD14" s="215"/>
      <c r="AE14" s="215"/>
      <c r="AF14" s="215"/>
    </row>
    <row r="15" s="242" customFormat="true" ht="18.75" hidden="false" customHeight="true" outlineLevel="0" collapsed="false">
      <c r="A15" s="235"/>
      <c r="B15" s="236" t="n">
        <v>8</v>
      </c>
      <c r="C15" s="237"/>
      <c r="D15" s="237"/>
      <c r="E15" s="237"/>
      <c r="F15" s="238"/>
      <c r="G15" s="239"/>
      <c r="H15" s="237"/>
      <c r="I15" s="237"/>
      <c r="J15" s="237"/>
      <c r="K15" s="238"/>
      <c r="L15" s="237"/>
      <c r="M15" s="240"/>
      <c r="N15" s="240"/>
      <c r="O15" s="240"/>
      <c r="P15" s="237"/>
      <c r="Q15" s="241"/>
      <c r="X15" s="244"/>
      <c r="Y15" s="215"/>
      <c r="Z15" s="245"/>
      <c r="AA15" s="245"/>
      <c r="AB15" s="246"/>
      <c r="AC15" s="245"/>
      <c r="AD15" s="245"/>
      <c r="AE15" s="246"/>
      <c r="AF15" s="247"/>
      <c r="AG15" s="247"/>
      <c r="AH15" s="245"/>
      <c r="AI15" s="245"/>
      <c r="AJ15" s="244"/>
    </row>
    <row r="16" s="242" customFormat="true" ht="18.75" hidden="false" customHeight="true" outlineLevel="0" collapsed="false">
      <c r="A16" s="235"/>
      <c r="B16" s="236" t="n">
        <v>9</v>
      </c>
      <c r="C16" s="237"/>
      <c r="D16" s="237"/>
      <c r="E16" s="237"/>
      <c r="F16" s="238"/>
      <c r="G16" s="239"/>
      <c r="H16" s="237"/>
      <c r="I16" s="237"/>
      <c r="J16" s="237"/>
      <c r="K16" s="238"/>
      <c r="L16" s="237"/>
      <c r="M16" s="240"/>
      <c r="N16" s="240"/>
      <c r="O16" s="240"/>
      <c r="P16" s="237"/>
      <c r="Q16" s="241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</row>
    <row r="17" s="242" customFormat="true" ht="18.75" hidden="false" customHeight="true" outlineLevel="0" collapsed="false">
      <c r="A17" s="235"/>
      <c r="B17" s="236" t="n">
        <v>10</v>
      </c>
      <c r="C17" s="237"/>
      <c r="D17" s="237"/>
      <c r="E17" s="237"/>
      <c r="F17" s="238"/>
      <c r="G17" s="239"/>
      <c r="H17" s="237"/>
      <c r="I17" s="237"/>
      <c r="J17" s="237"/>
      <c r="K17" s="238"/>
      <c r="L17" s="237"/>
      <c r="M17" s="240"/>
      <c r="N17" s="240"/>
      <c r="O17" s="240"/>
      <c r="P17" s="237"/>
      <c r="Q17" s="241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</row>
    <row r="18" s="242" customFormat="true" ht="18.75" hidden="false" customHeight="true" outlineLevel="0" collapsed="false">
      <c r="A18" s="235"/>
      <c r="B18" s="236" t="n">
        <v>11</v>
      </c>
      <c r="C18" s="237"/>
      <c r="D18" s="237"/>
      <c r="E18" s="237"/>
      <c r="F18" s="238"/>
      <c r="G18" s="239"/>
      <c r="H18" s="237"/>
      <c r="I18" s="237"/>
      <c r="J18" s="237"/>
      <c r="K18" s="238"/>
      <c r="L18" s="237"/>
      <c r="M18" s="240"/>
      <c r="N18" s="240"/>
      <c r="O18" s="240"/>
      <c r="P18" s="237"/>
      <c r="Q18" s="241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</row>
    <row r="19" s="242" customFormat="true" ht="18.75" hidden="false" customHeight="true" outlineLevel="0" collapsed="false">
      <c r="A19" s="235"/>
      <c r="B19" s="236" t="n">
        <v>12</v>
      </c>
      <c r="C19" s="237"/>
      <c r="D19" s="237"/>
      <c r="E19" s="237"/>
      <c r="F19" s="238"/>
      <c r="G19" s="239"/>
      <c r="H19" s="237"/>
      <c r="I19" s="237"/>
      <c r="J19" s="237"/>
      <c r="K19" s="238"/>
      <c r="L19" s="237"/>
      <c r="M19" s="240"/>
      <c r="N19" s="240"/>
      <c r="O19" s="240"/>
      <c r="P19" s="237"/>
      <c r="Q19" s="241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</row>
    <row r="20" s="242" customFormat="true" ht="18.75" hidden="false" customHeight="true" outlineLevel="0" collapsed="false">
      <c r="A20" s="235"/>
      <c r="B20" s="236" t="n">
        <v>13</v>
      </c>
      <c r="C20" s="237"/>
      <c r="D20" s="237"/>
      <c r="E20" s="237"/>
      <c r="F20" s="238"/>
      <c r="G20" s="239"/>
      <c r="H20" s="237"/>
      <c r="I20" s="237"/>
      <c r="J20" s="237"/>
      <c r="K20" s="238"/>
      <c r="L20" s="237"/>
      <c r="M20" s="240"/>
      <c r="N20" s="240"/>
      <c r="O20" s="240"/>
      <c r="P20" s="237"/>
      <c r="Q20" s="241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</row>
    <row r="21" customFormat="false" ht="18.75" hidden="false" customHeight="true" outlineLevel="0" collapsed="false">
      <c r="A21" s="235"/>
      <c r="B21" s="236" t="n">
        <v>14</v>
      </c>
      <c r="C21" s="237"/>
      <c r="D21" s="248"/>
      <c r="E21" s="237"/>
      <c r="F21" s="238"/>
      <c r="G21" s="239"/>
      <c r="H21" s="237"/>
      <c r="I21" s="237"/>
      <c r="J21" s="237"/>
      <c r="K21" s="238"/>
      <c r="L21" s="237"/>
      <c r="M21" s="240"/>
      <c r="N21" s="240"/>
      <c r="O21" s="240"/>
      <c r="P21" s="237"/>
      <c r="Q21" s="241"/>
    </row>
    <row r="22" customFormat="false" ht="18.75" hidden="false" customHeight="true" outlineLevel="0" collapsed="false">
      <c r="A22" s="235"/>
      <c r="B22" s="236" t="n">
        <v>15</v>
      </c>
      <c r="C22" s="237"/>
      <c r="D22" s="248"/>
      <c r="E22" s="237"/>
      <c r="F22" s="238"/>
      <c r="G22" s="239"/>
      <c r="H22" s="237"/>
      <c r="I22" s="237"/>
      <c r="J22" s="237"/>
      <c r="K22" s="238"/>
      <c r="L22" s="237"/>
      <c r="M22" s="240"/>
      <c r="N22" s="240"/>
      <c r="O22" s="240"/>
      <c r="P22" s="237"/>
      <c r="Q22" s="241"/>
    </row>
    <row r="23" customFormat="false" ht="18.75" hidden="false" customHeight="true" outlineLevel="0" collapsed="false">
      <c r="A23" s="235"/>
      <c r="B23" s="236" t="n">
        <v>16</v>
      </c>
      <c r="C23" s="237"/>
      <c r="D23" s="248"/>
      <c r="E23" s="237"/>
      <c r="F23" s="238"/>
      <c r="G23" s="239"/>
      <c r="H23" s="237"/>
      <c r="I23" s="237"/>
      <c r="J23" s="237"/>
      <c r="K23" s="238"/>
      <c r="L23" s="237"/>
      <c r="M23" s="240"/>
      <c r="N23" s="240"/>
      <c r="O23" s="240"/>
      <c r="P23" s="237"/>
      <c r="Q23" s="241"/>
    </row>
    <row r="24" customFormat="false" ht="18.75" hidden="false" customHeight="true" outlineLevel="0" collapsed="false">
      <c r="A24" s="235"/>
      <c r="B24" s="236" t="n">
        <v>17</v>
      </c>
      <c r="C24" s="237"/>
      <c r="D24" s="237"/>
      <c r="E24" s="237"/>
      <c r="F24" s="238"/>
      <c r="G24" s="239"/>
      <c r="H24" s="237"/>
      <c r="I24" s="237"/>
      <c r="J24" s="237"/>
      <c r="K24" s="238"/>
      <c r="L24" s="237"/>
      <c r="M24" s="240"/>
      <c r="N24" s="240"/>
      <c r="O24" s="240"/>
      <c r="P24" s="237"/>
      <c r="Q24" s="241"/>
    </row>
    <row r="25" customFormat="false" ht="22.5" hidden="false" customHeight="true" outlineLevel="0" collapsed="false">
      <c r="B25" s="249"/>
      <c r="C25" s="250"/>
      <c r="D25" s="250"/>
      <c r="E25" s="250"/>
      <c r="F25" s="250"/>
      <c r="G25" s="250"/>
      <c r="H25" s="250"/>
      <c r="I25" s="250"/>
      <c r="J25" s="251" t="s">
        <v>181</v>
      </c>
      <c r="K25" s="251"/>
      <c r="L25" s="251"/>
      <c r="M25" s="240"/>
      <c r="N25" s="240"/>
      <c r="O25" s="240"/>
      <c r="P25" s="252"/>
    </row>
    <row r="26" customFormat="false" ht="21" hidden="false" customHeight="true" outlineLevel="0" collapsed="false">
      <c r="B26" s="249"/>
      <c r="C26" s="250"/>
      <c r="D26" s="250"/>
      <c r="E26" s="250"/>
      <c r="F26" s="250"/>
      <c r="G26" s="250"/>
      <c r="H26" s="250"/>
      <c r="I26" s="250"/>
      <c r="J26" s="253" t="s">
        <v>182</v>
      </c>
      <c r="K26" s="253"/>
      <c r="L26" s="253"/>
      <c r="M26" s="240"/>
      <c r="N26" s="240"/>
      <c r="O26" s="240"/>
      <c r="P26" s="254"/>
    </row>
    <row r="27" customFormat="false" ht="21" hidden="false" customHeight="true" outlineLevel="0" collapsed="false">
      <c r="B27" s="249"/>
      <c r="C27" s="250"/>
      <c r="D27" s="250"/>
      <c r="E27" s="250"/>
      <c r="F27" s="250"/>
      <c r="G27" s="250"/>
      <c r="H27" s="250"/>
      <c r="I27" s="250"/>
      <c r="J27" s="253" t="s">
        <v>182</v>
      </c>
      <c r="K27" s="253"/>
      <c r="L27" s="253"/>
      <c r="M27" s="240"/>
      <c r="N27" s="240"/>
      <c r="O27" s="240"/>
      <c r="P27" s="254"/>
    </row>
    <row r="28" customFormat="false" ht="21.75" hidden="false" customHeight="true" outlineLevel="0" collapsed="false">
      <c r="B28" s="249"/>
      <c r="C28" s="250"/>
      <c r="D28" s="250"/>
      <c r="E28" s="250"/>
      <c r="F28" s="250"/>
      <c r="G28" s="250"/>
      <c r="H28" s="250"/>
      <c r="I28" s="250"/>
      <c r="J28" s="253" t="s">
        <v>182</v>
      </c>
      <c r="K28" s="253"/>
      <c r="L28" s="253"/>
      <c r="M28" s="240"/>
      <c r="N28" s="240"/>
      <c r="O28" s="240"/>
      <c r="P28" s="254"/>
    </row>
    <row r="29" customFormat="false" ht="14.25" hidden="false" customHeight="true" outlineLevel="0" collapsed="false">
      <c r="B29" s="255" t="s">
        <v>183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16"/>
    </row>
    <row r="30" customFormat="false" ht="12.75" hidden="false" customHeight="true" outlineLevel="0" collapsed="false">
      <c r="B30" s="256" t="s">
        <v>184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16"/>
    </row>
    <row r="31" customFormat="false" ht="12.75" hidden="false" customHeight="false" outlineLevel="0" collapsed="false"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9"/>
    </row>
    <row r="32" customFormat="false" ht="7.5" hidden="false" customHeight="true" outlineLevel="0" collapsed="false">
      <c r="A32" s="260"/>
      <c r="B32" s="261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59"/>
    </row>
  </sheetData>
  <sheetProtection sheet="true" objects="true" scenarios="true" formatCells="false" formatColumns="false" formatRows="false" insertRows="false" insertHyperlinks="false" deleteRows="false"/>
  <mergeCells count="22">
    <mergeCell ref="B2:P2"/>
    <mergeCell ref="B3:P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O5"/>
    <mergeCell ref="P4:P6"/>
    <mergeCell ref="J25:L25"/>
    <mergeCell ref="J26:L26"/>
    <mergeCell ref="J27:L27"/>
    <mergeCell ref="J28:L28"/>
    <mergeCell ref="B29:O29"/>
    <mergeCell ref="B30:O30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53"/>
  <sheetViews>
    <sheetView showFormulas="false" showGridLines="fals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R47" activeCellId="0" sqref="R47"/>
    </sheetView>
  </sheetViews>
  <sheetFormatPr defaultRowHeight="12.75"/>
  <cols>
    <col collapsed="false" hidden="false" max="1" min="1" style="235" width="1.62244897959184"/>
    <col collapsed="false" hidden="false" max="2" min="2" style="242" width="4.86224489795918"/>
    <col collapsed="false" hidden="false" max="3" min="3" style="263" width="34.8265306122449"/>
    <col collapsed="false" hidden="false" max="5" min="4" style="264" width="8.50510204081633"/>
    <col collapsed="false" hidden="false" max="6" min="6" style="264" width="9.44897959183673"/>
    <col collapsed="false" hidden="false" max="7" min="7" style="265" width="9.71938775510204"/>
    <col collapsed="false" hidden="false" max="8" min="8" style="265" width="8.50510204081633"/>
    <col collapsed="false" hidden="false" max="9" min="9" style="265" width="9.71938775510204"/>
    <col collapsed="false" hidden="false" max="10" min="10" style="242" width="10.530612244898"/>
    <col collapsed="false" hidden="false" max="11" min="11" style="242" width="7.4234693877551"/>
    <col collapsed="false" hidden="false" max="12" min="12" style="242" width="10.1224489795918"/>
    <col collapsed="false" hidden="false" max="13" min="13" style="242" width="14.3112244897959"/>
    <col collapsed="false" hidden="false" max="14" min="14" style="242" width="11.7448979591837"/>
    <col collapsed="false" hidden="false" max="15" min="15" style="242" width="1.35204081632653"/>
    <col collapsed="false" hidden="false" max="1025" min="16" style="242" width="9.04591836734694"/>
  </cols>
  <sheetData>
    <row r="1" s="267" customFormat="true" ht="7.5" hidden="false" customHeight="true" outlineLevel="0" collapsed="false">
      <c r="A1" s="266"/>
      <c r="C1" s="268"/>
      <c r="D1" s="269"/>
      <c r="E1" s="269"/>
      <c r="F1" s="269"/>
      <c r="G1" s="270"/>
      <c r="H1" s="270"/>
      <c r="I1" s="270"/>
      <c r="O1" s="271"/>
    </row>
    <row r="2" customFormat="false" ht="21" hidden="false" customHeight="true" outlineLevel="0" collapsed="false">
      <c r="A2" s="272"/>
      <c r="B2" s="273" t="s">
        <v>185</v>
      </c>
      <c r="C2" s="273"/>
      <c r="D2" s="273"/>
      <c r="E2" s="273"/>
      <c r="F2" s="273"/>
      <c r="G2" s="273"/>
      <c r="H2" s="274" t="s">
        <v>186</v>
      </c>
      <c r="I2" s="274"/>
      <c r="J2" s="274"/>
      <c r="K2" s="274"/>
      <c r="L2" s="274"/>
      <c r="M2" s="274"/>
      <c r="N2" s="224"/>
      <c r="O2" s="275"/>
    </row>
    <row r="3" customFormat="false" ht="16.5" hidden="false" customHeight="true" outlineLevel="0" collapsed="false">
      <c r="B3" s="276" t="s">
        <v>165</v>
      </c>
      <c r="C3" s="226" t="s">
        <v>187</v>
      </c>
      <c r="D3" s="224" t="s">
        <v>188</v>
      </c>
      <c r="E3" s="224" t="s">
        <v>189</v>
      </c>
      <c r="F3" s="224" t="s">
        <v>190</v>
      </c>
      <c r="G3" s="252" t="s">
        <v>191</v>
      </c>
      <c r="H3" s="252"/>
      <c r="I3" s="252"/>
      <c r="J3" s="252" t="s">
        <v>192</v>
      </c>
      <c r="K3" s="252"/>
      <c r="L3" s="252"/>
      <c r="M3" s="277" t="s">
        <v>193</v>
      </c>
      <c r="N3" s="277" t="s">
        <v>194</v>
      </c>
      <c r="O3" s="278"/>
    </row>
    <row r="4" customFormat="false" ht="14.25" hidden="false" customHeight="true" outlineLevel="0" collapsed="false">
      <c r="B4" s="276"/>
      <c r="C4" s="226"/>
      <c r="D4" s="224"/>
      <c r="E4" s="224"/>
      <c r="F4" s="224"/>
      <c r="G4" s="252"/>
      <c r="H4" s="252"/>
      <c r="I4" s="252"/>
      <c r="J4" s="252"/>
      <c r="K4" s="252"/>
      <c r="L4" s="252"/>
      <c r="M4" s="277"/>
      <c r="N4" s="277"/>
      <c r="O4" s="278"/>
    </row>
    <row r="5" customFormat="false" ht="12.75" hidden="false" customHeight="true" outlineLevel="0" collapsed="false">
      <c r="B5" s="276"/>
      <c r="C5" s="226"/>
      <c r="D5" s="224"/>
      <c r="E5" s="224"/>
      <c r="F5" s="224"/>
      <c r="G5" s="279" t="s">
        <v>195</v>
      </c>
      <c r="H5" s="277" t="s">
        <v>196</v>
      </c>
      <c r="I5" s="277" t="s">
        <v>197</v>
      </c>
      <c r="J5" s="279" t="s">
        <v>195</v>
      </c>
      <c r="K5" s="277" t="s">
        <v>196</v>
      </c>
      <c r="L5" s="277" t="s">
        <v>197</v>
      </c>
      <c r="M5" s="277"/>
      <c r="N5" s="277"/>
      <c r="O5" s="278"/>
    </row>
    <row r="6" customFormat="false" ht="27" hidden="false" customHeight="true" outlineLevel="0" collapsed="false">
      <c r="B6" s="276"/>
      <c r="C6" s="226"/>
      <c r="D6" s="224"/>
      <c r="E6" s="224"/>
      <c r="F6" s="224"/>
      <c r="G6" s="279"/>
      <c r="H6" s="277"/>
      <c r="I6" s="277"/>
      <c r="J6" s="279"/>
      <c r="K6" s="277"/>
      <c r="L6" s="277"/>
      <c r="M6" s="277"/>
      <c r="N6" s="277"/>
      <c r="O6" s="241"/>
    </row>
    <row r="7" s="285" customFormat="true" ht="12" hidden="false" customHeight="false" outlineLevel="0" collapsed="false">
      <c r="A7" s="280"/>
      <c r="B7" s="281"/>
      <c r="C7" s="282" t="n">
        <v>1</v>
      </c>
      <c r="D7" s="282" t="n">
        <v>2</v>
      </c>
      <c r="E7" s="283" t="n">
        <v>3</v>
      </c>
      <c r="F7" s="282" t="n">
        <v>4</v>
      </c>
      <c r="G7" s="282" t="n">
        <v>5</v>
      </c>
      <c r="H7" s="283" t="n">
        <v>6</v>
      </c>
      <c r="I7" s="283" t="n">
        <v>7</v>
      </c>
      <c r="J7" s="283" t="n">
        <v>8</v>
      </c>
      <c r="K7" s="282" t="n">
        <v>9</v>
      </c>
      <c r="L7" s="283" t="n">
        <v>10</v>
      </c>
      <c r="M7" s="283" t="n">
        <v>11</v>
      </c>
      <c r="N7" s="283" t="n">
        <v>12</v>
      </c>
      <c r="O7" s="284"/>
    </row>
    <row r="8" customFormat="false" ht="28.5" hidden="false" customHeight="true" outlineLevel="0" collapsed="false">
      <c r="B8" s="286" t="s">
        <v>198</v>
      </c>
      <c r="C8" s="287" t="s">
        <v>199</v>
      </c>
      <c r="D8" s="287"/>
      <c r="E8" s="287"/>
      <c r="F8" s="287"/>
      <c r="G8" s="287"/>
      <c r="H8" s="288"/>
      <c r="I8" s="288"/>
      <c r="J8" s="288"/>
      <c r="K8" s="288"/>
      <c r="L8" s="288"/>
      <c r="M8" s="289"/>
      <c r="N8" s="290"/>
      <c r="O8" s="241"/>
    </row>
    <row r="9" s="296" customFormat="true" ht="9.75" hidden="false" customHeight="true" outlineLevel="0" collapsed="false">
      <c r="A9" s="291"/>
      <c r="B9" s="292" t="s">
        <v>200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4"/>
      <c r="O9" s="295"/>
    </row>
    <row r="10" customFormat="false" ht="9.75" hidden="false" customHeight="true" outlineLevel="0" collapsed="false">
      <c r="B10" s="297" t="s">
        <v>201</v>
      </c>
      <c r="C10" s="298"/>
      <c r="D10" s="293"/>
      <c r="E10" s="293"/>
      <c r="F10" s="293"/>
      <c r="G10" s="299"/>
      <c r="H10" s="300"/>
      <c r="I10" s="300"/>
      <c r="J10" s="300"/>
      <c r="K10" s="300"/>
      <c r="L10" s="300"/>
      <c r="M10" s="300"/>
      <c r="N10" s="294"/>
      <c r="O10" s="241"/>
      <c r="Z10" s="243"/>
      <c r="AA10" s="243"/>
      <c r="AB10" s="243"/>
      <c r="AC10" s="243"/>
      <c r="AD10" s="243"/>
      <c r="AE10" s="243"/>
      <c r="AF10" s="243"/>
      <c r="AG10" s="243"/>
    </row>
    <row r="11" customFormat="false" ht="9.75" hidden="false" customHeight="true" outlineLevel="0" collapsed="false">
      <c r="B11" s="297" t="s">
        <v>202</v>
      </c>
      <c r="C11" s="298"/>
      <c r="D11" s="293"/>
      <c r="E11" s="293"/>
      <c r="F11" s="293"/>
      <c r="G11" s="299"/>
      <c r="H11" s="300"/>
      <c r="I11" s="300"/>
      <c r="J11" s="300"/>
      <c r="K11" s="300"/>
      <c r="L11" s="300"/>
      <c r="M11" s="300"/>
      <c r="N11" s="294"/>
      <c r="O11" s="241"/>
      <c r="Z11" s="243"/>
      <c r="AA11" s="243"/>
      <c r="AB11" s="243"/>
      <c r="AC11" s="243"/>
      <c r="AD11" s="243"/>
      <c r="AE11" s="243"/>
      <c r="AF11" s="243"/>
      <c r="AG11" s="243"/>
    </row>
    <row r="12" customFormat="false" ht="9.75" hidden="false" customHeight="true" outlineLevel="0" collapsed="false">
      <c r="B12" s="297" t="s">
        <v>203</v>
      </c>
      <c r="C12" s="298"/>
      <c r="D12" s="293"/>
      <c r="E12" s="293"/>
      <c r="F12" s="293"/>
      <c r="G12" s="299"/>
      <c r="H12" s="300"/>
      <c r="I12" s="300"/>
      <c r="J12" s="300"/>
      <c r="K12" s="300"/>
      <c r="L12" s="300"/>
      <c r="M12" s="300"/>
      <c r="N12" s="294"/>
      <c r="O12" s="241"/>
      <c r="Z12" s="243"/>
      <c r="AA12" s="243"/>
      <c r="AB12" s="243"/>
      <c r="AC12" s="243"/>
      <c r="AD12" s="243"/>
      <c r="AE12" s="243"/>
      <c r="AF12" s="243"/>
      <c r="AG12" s="243"/>
    </row>
    <row r="13" customFormat="false" ht="9.75" hidden="false" customHeight="true" outlineLevel="0" collapsed="false">
      <c r="B13" s="301" t="s">
        <v>204</v>
      </c>
      <c r="C13" s="301"/>
      <c r="D13" s="301"/>
      <c r="E13" s="301"/>
      <c r="F13" s="301"/>
      <c r="G13" s="302"/>
      <c r="H13" s="300"/>
      <c r="I13" s="300"/>
      <c r="J13" s="300"/>
      <c r="K13" s="300"/>
      <c r="L13" s="300"/>
      <c r="M13" s="300"/>
      <c r="N13" s="294"/>
      <c r="O13" s="241"/>
    </row>
    <row r="14" customFormat="false" ht="9.75" hidden="false" customHeight="true" outlineLevel="0" collapsed="false">
      <c r="B14" s="297" t="s">
        <v>205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4"/>
      <c r="O14" s="241"/>
    </row>
    <row r="15" customFormat="false" ht="9.75" hidden="false" customHeight="true" outlineLevel="0" collapsed="false">
      <c r="B15" s="297" t="s">
        <v>201</v>
      </c>
      <c r="C15" s="305"/>
      <c r="D15" s="293"/>
      <c r="E15" s="293"/>
      <c r="F15" s="293"/>
      <c r="G15" s="299"/>
      <c r="H15" s="300"/>
      <c r="I15" s="300"/>
      <c r="J15" s="300"/>
      <c r="K15" s="300"/>
      <c r="L15" s="300"/>
      <c r="M15" s="300"/>
      <c r="N15" s="294"/>
      <c r="O15" s="241"/>
      <c r="Y15" s="244"/>
      <c r="AA15" s="306"/>
      <c r="AB15" s="306"/>
      <c r="AC15" s="307" t="s">
        <v>7</v>
      </c>
      <c r="AD15" s="306"/>
      <c r="AE15" s="306"/>
      <c r="AF15" s="307" t="s">
        <v>7</v>
      </c>
      <c r="AG15" s="308" t="n">
        <v>2</v>
      </c>
      <c r="AH15" s="308" t="n">
        <v>0</v>
      </c>
      <c r="AI15" s="306"/>
      <c r="AJ15" s="306"/>
      <c r="AK15" s="244"/>
    </row>
    <row r="16" customFormat="false" ht="9.75" hidden="false" customHeight="true" outlineLevel="0" collapsed="false">
      <c r="B16" s="297" t="s">
        <v>202</v>
      </c>
      <c r="C16" s="298"/>
      <c r="D16" s="293"/>
      <c r="E16" s="293"/>
      <c r="F16" s="293"/>
      <c r="G16" s="299"/>
      <c r="H16" s="300"/>
      <c r="I16" s="300"/>
      <c r="J16" s="300"/>
      <c r="K16" s="300"/>
      <c r="L16" s="300"/>
      <c r="M16" s="300"/>
      <c r="N16" s="294"/>
      <c r="O16" s="241"/>
    </row>
    <row r="17" customFormat="false" ht="9.75" hidden="false" customHeight="true" outlineLevel="0" collapsed="false">
      <c r="B17" s="309" t="s">
        <v>203</v>
      </c>
      <c r="C17" s="310"/>
      <c r="D17" s="311"/>
      <c r="E17" s="311"/>
      <c r="F17" s="312"/>
      <c r="G17" s="313"/>
      <c r="H17" s="314"/>
      <c r="I17" s="314"/>
      <c r="J17" s="314"/>
      <c r="K17" s="314"/>
      <c r="L17" s="314"/>
      <c r="M17" s="314"/>
      <c r="N17" s="315"/>
      <c r="O17" s="241"/>
    </row>
    <row r="18" s="296" customFormat="true" ht="9.75" hidden="false" customHeight="true" outlineLevel="0" collapsed="false">
      <c r="A18" s="291"/>
      <c r="B18" s="316" t="s">
        <v>206</v>
      </c>
      <c r="C18" s="316"/>
      <c r="D18" s="316"/>
      <c r="E18" s="316"/>
      <c r="F18" s="316"/>
      <c r="G18" s="317"/>
      <c r="H18" s="314"/>
      <c r="I18" s="314"/>
      <c r="J18" s="314"/>
      <c r="K18" s="314"/>
      <c r="L18" s="314"/>
      <c r="M18" s="314"/>
      <c r="N18" s="315"/>
      <c r="O18" s="295"/>
    </row>
    <row r="19" customFormat="false" ht="11.25" hidden="false" customHeight="true" outlineLevel="0" collapsed="false">
      <c r="A19" s="291"/>
      <c r="B19" s="318" t="s">
        <v>207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20"/>
      <c r="N19" s="321"/>
      <c r="O19" s="295"/>
    </row>
    <row r="20" customFormat="false" ht="9.75" hidden="false" customHeight="true" outlineLevel="0" collapsed="false">
      <c r="A20" s="291"/>
      <c r="B20" s="322" t="s">
        <v>201</v>
      </c>
      <c r="C20" s="322"/>
      <c r="D20" s="322"/>
      <c r="E20" s="322"/>
      <c r="F20" s="322"/>
      <c r="G20" s="302"/>
      <c r="H20" s="300"/>
      <c r="I20" s="300"/>
      <c r="J20" s="300"/>
      <c r="K20" s="300"/>
      <c r="L20" s="300"/>
      <c r="M20" s="300"/>
      <c r="N20" s="294"/>
      <c r="O20" s="295"/>
    </row>
    <row r="21" customFormat="false" ht="9.75" hidden="false" customHeight="true" outlineLevel="0" collapsed="false">
      <c r="A21" s="291"/>
      <c r="B21" s="297" t="s">
        <v>202</v>
      </c>
      <c r="C21" s="322"/>
      <c r="D21" s="322"/>
      <c r="E21" s="322"/>
      <c r="F21" s="322"/>
      <c r="G21" s="302"/>
      <c r="H21" s="300"/>
      <c r="I21" s="300"/>
      <c r="J21" s="300"/>
      <c r="K21" s="300"/>
      <c r="L21" s="300"/>
      <c r="M21" s="300"/>
      <c r="N21" s="294"/>
      <c r="O21" s="295"/>
    </row>
    <row r="22" customFormat="false" ht="9.75" hidden="false" customHeight="true" outlineLevel="0" collapsed="false">
      <c r="A22" s="291"/>
      <c r="B22" s="318" t="s">
        <v>203</v>
      </c>
      <c r="C22" s="319"/>
      <c r="D22" s="322"/>
      <c r="E22" s="322"/>
      <c r="F22" s="322"/>
      <c r="G22" s="302"/>
      <c r="H22" s="300"/>
      <c r="I22" s="300"/>
      <c r="J22" s="300"/>
      <c r="K22" s="300"/>
      <c r="L22" s="300"/>
      <c r="M22" s="300"/>
      <c r="N22" s="294"/>
      <c r="O22" s="295"/>
    </row>
    <row r="23" customFormat="false" ht="9.75" hidden="false" customHeight="true" outlineLevel="0" collapsed="false">
      <c r="A23" s="291"/>
      <c r="B23" s="301" t="s">
        <v>208</v>
      </c>
      <c r="C23" s="301"/>
      <c r="D23" s="301"/>
      <c r="E23" s="301"/>
      <c r="F23" s="301"/>
      <c r="G23" s="302"/>
      <c r="H23" s="300"/>
      <c r="I23" s="300"/>
      <c r="J23" s="300"/>
      <c r="K23" s="300"/>
      <c r="L23" s="300"/>
      <c r="M23" s="300"/>
      <c r="N23" s="294"/>
      <c r="O23" s="295"/>
    </row>
    <row r="24" customFormat="false" ht="9.75" hidden="false" customHeight="true" outlineLevel="0" collapsed="false">
      <c r="A24" s="291"/>
      <c r="B24" s="301" t="s">
        <v>209</v>
      </c>
      <c r="C24" s="301"/>
      <c r="D24" s="301"/>
      <c r="E24" s="301"/>
      <c r="F24" s="301"/>
      <c r="G24" s="323"/>
      <c r="H24" s="324"/>
      <c r="I24" s="324"/>
      <c r="J24" s="324"/>
      <c r="K24" s="324"/>
      <c r="L24" s="325"/>
      <c r="M24" s="300"/>
      <c r="N24" s="294"/>
      <c r="O24" s="295"/>
    </row>
    <row r="25" customFormat="false" ht="9.75" hidden="false" customHeight="true" outlineLevel="0" collapsed="false">
      <c r="A25" s="291"/>
      <c r="B25" s="282" t="s">
        <v>210</v>
      </c>
      <c r="C25" s="326" t="s">
        <v>211</v>
      </c>
      <c r="D25" s="326"/>
      <c r="E25" s="326"/>
      <c r="F25" s="305"/>
      <c r="G25" s="323"/>
      <c r="H25" s="324"/>
      <c r="I25" s="324"/>
      <c r="J25" s="324"/>
      <c r="K25" s="324"/>
      <c r="L25" s="325"/>
      <c r="M25" s="300"/>
      <c r="N25" s="294"/>
      <c r="O25" s="295"/>
    </row>
    <row r="26" customFormat="false" ht="9.75" hidden="false" customHeight="true" outlineLevel="0" collapsed="false">
      <c r="A26" s="291"/>
      <c r="B26" s="282" t="s">
        <v>212</v>
      </c>
      <c r="C26" s="301" t="s">
        <v>213</v>
      </c>
      <c r="D26" s="301"/>
      <c r="E26" s="301"/>
      <c r="F26" s="301"/>
      <c r="G26" s="301"/>
      <c r="H26" s="301"/>
      <c r="I26" s="301"/>
      <c r="J26" s="301"/>
      <c r="K26" s="301"/>
      <c r="L26" s="301"/>
      <c r="M26" s="300"/>
      <c r="N26" s="294"/>
      <c r="O26" s="295"/>
    </row>
    <row r="27" customFormat="false" ht="9.75" hidden="false" customHeight="true" outlineLevel="0" collapsed="false">
      <c r="A27" s="291"/>
      <c r="B27" s="327" t="s">
        <v>201</v>
      </c>
      <c r="C27" s="322"/>
      <c r="D27" s="322"/>
      <c r="E27" s="322"/>
      <c r="F27" s="322"/>
      <c r="G27" s="302"/>
      <c r="H27" s="300"/>
      <c r="I27" s="300"/>
      <c r="J27" s="300"/>
      <c r="K27" s="300"/>
      <c r="L27" s="300"/>
      <c r="M27" s="300"/>
      <c r="N27" s="294"/>
      <c r="O27" s="295"/>
    </row>
    <row r="28" customFormat="false" ht="9.75" hidden="false" customHeight="true" outlineLevel="0" collapsed="false">
      <c r="A28" s="291"/>
      <c r="B28" s="327" t="s">
        <v>202</v>
      </c>
      <c r="C28" s="322"/>
      <c r="D28" s="322"/>
      <c r="E28" s="322"/>
      <c r="F28" s="322"/>
      <c r="G28" s="302"/>
      <c r="H28" s="300"/>
      <c r="I28" s="300"/>
      <c r="J28" s="300"/>
      <c r="K28" s="300"/>
      <c r="L28" s="300"/>
      <c r="M28" s="300"/>
      <c r="N28" s="294"/>
      <c r="O28" s="295"/>
    </row>
    <row r="29" customFormat="false" ht="9.75" hidden="false" customHeight="true" outlineLevel="0" collapsed="false">
      <c r="A29" s="291"/>
      <c r="B29" s="327" t="s">
        <v>203</v>
      </c>
      <c r="C29" s="322"/>
      <c r="D29" s="322"/>
      <c r="E29" s="322"/>
      <c r="F29" s="322"/>
      <c r="G29" s="302"/>
      <c r="H29" s="300"/>
      <c r="I29" s="300"/>
      <c r="J29" s="300"/>
      <c r="K29" s="300"/>
      <c r="L29" s="300"/>
      <c r="M29" s="300"/>
      <c r="N29" s="294"/>
      <c r="O29" s="295"/>
    </row>
    <row r="30" customFormat="false" ht="9.75" hidden="false" customHeight="true" outlineLevel="0" collapsed="false">
      <c r="A30" s="291"/>
      <c r="B30" s="301" t="s">
        <v>214</v>
      </c>
      <c r="C30" s="301"/>
      <c r="D30" s="301"/>
      <c r="E30" s="301"/>
      <c r="F30" s="301"/>
      <c r="G30" s="302"/>
      <c r="H30" s="300"/>
      <c r="I30" s="300"/>
      <c r="J30" s="300"/>
      <c r="K30" s="300"/>
      <c r="L30" s="300"/>
      <c r="M30" s="300"/>
      <c r="N30" s="294"/>
      <c r="O30" s="295"/>
    </row>
    <row r="31" customFormat="false" ht="9.75" hidden="false" customHeight="true" outlineLevel="0" collapsed="false">
      <c r="A31" s="291"/>
      <c r="B31" s="282" t="s">
        <v>215</v>
      </c>
      <c r="C31" s="328" t="s">
        <v>216</v>
      </c>
      <c r="D31" s="328"/>
      <c r="E31" s="328"/>
      <c r="F31" s="329"/>
      <c r="G31" s="302"/>
      <c r="H31" s="300"/>
      <c r="I31" s="300"/>
      <c r="J31" s="300"/>
      <c r="K31" s="300"/>
      <c r="L31" s="300"/>
      <c r="M31" s="300"/>
      <c r="N31" s="294"/>
      <c r="O31" s="295"/>
    </row>
    <row r="32" customFormat="false" ht="9.75" hidden="false" customHeight="true" outlineLevel="0" collapsed="false">
      <c r="A32" s="291"/>
      <c r="B32" s="297" t="s">
        <v>201</v>
      </c>
      <c r="C32" s="298"/>
      <c r="D32" s="330"/>
      <c r="E32" s="330"/>
      <c r="F32" s="330"/>
      <c r="G32" s="331"/>
      <c r="H32" s="332"/>
      <c r="I32" s="332"/>
      <c r="J32" s="300"/>
      <c r="K32" s="300"/>
      <c r="L32" s="300"/>
      <c r="M32" s="300"/>
      <c r="N32" s="294"/>
      <c r="O32" s="295"/>
    </row>
    <row r="33" customFormat="false" ht="10.5" hidden="false" customHeight="true" outlineLevel="0" collapsed="false">
      <c r="A33" s="291"/>
      <c r="B33" s="297" t="s">
        <v>202</v>
      </c>
      <c r="C33" s="298"/>
      <c r="D33" s="330"/>
      <c r="E33" s="330"/>
      <c r="F33" s="330"/>
      <c r="G33" s="331"/>
      <c r="H33" s="332"/>
      <c r="I33" s="332"/>
      <c r="J33" s="300"/>
      <c r="K33" s="300"/>
      <c r="L33" s="300"/>
      <c r="M33" s="300"/>
      <c r="N33" s="333"/>
      <c r="O33" s="295"/>
    </row>
    <row r="34" customFormat="false" ht="10.5" hidden="false" customHeight="true" outlineLevel="0" collapsed="false">
      <c r="A34" s="291"/>
      <c r="B34" s="297" t="s">
        <v>203</v>
      </c>
      <c r="C34" s="298"/>
      <c r="D34" s="330"/>
      <c r="E34" s="330"/>
      <c r="F34" s="330"/>
      <c r="G34" s="331"/>
      <c r="H34" s="332"/>
      <c r="I34" s="332"/>
      <c r="J34" s="300"/>
      <c r="K34" s="300"/>
      <c r="L34" s="300"/>
      <c r="M34" s="300"/>
      <c r="N34" s="294"/>
      <c r="O34" s="295"/>
    </row>
    <row r="35" customFormat="false" ht="10.5" hidden="false" customHeight="true" outlineLevel="0" collapsed="false">
      <c r="A35" s="291"/>
      <c r="B35" s="301" t="s">
        <v>217</v>
      </c>
      <c r="C35" s="301"/>
      <c r="D35" s="301"/>
      <c r="E35" s="301"/>
      <c r="F35" s="301"/>
      <c r="G35" s="302"/>
      <c r="H35" s="300"/>
      <c r="I35" s="300"/>
      <c r="J35" s="300"/>
      <c r="K35" s="300"/>
      <c r="L35" s="300"/>
      <c r="M35" s="300"/>
      <c r="N35" s="294"/>
      <c r="O35" s="295"/>
    </row>
    <row r="36" customFormat="false" ht="10.5" hidden="false" customHeight="true" outlineLevel="0" collapsed="false">
      <c r="B36" s="301" t="s">
        <v>218</v>
      </c>
      <c r="C36" s="301"/>
      <c r="D36" s="301"/>
      <c r="E36" s="301"/>
      <c r="F36" s="301"/>
      <c r="G36" s="302"/>
      <c r="H36" s="300"/>
      <c r="I36" s="300"/>
      <c r="J36" s="300"/>
      <c r="K36" s="300"/>
      <c r="L36" s="300"/>
      <c r="M36" s="325"/>
      <c r="N36" s="334"/>
      <c r="O36" s="241"/>
    </row>
    <row r="37" customFormat="false" ht="10.5" hidden="false" customHeight="true" outlineLevel="0" collapsed="false">
      <c r="B37" s="282" t="s">
        <v>219</v>
      </c>
      <c r="C37" s="335" t="s">
        <v>220</v>
      </c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241"/>
    </row>
    <row r="38" customFormat="false" ht="10.5" hidden="false" customHeight="true" outlineLevel="0" collapsed="false">
      <c r="B38" s="297" t="s">
        <v>201</v>
      </c>
      <c r="C38" s="336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8"/>
      <c r="O38" s="241"/>
    </row>
    <row r="39" s="296" customFormat="true" ht="10.5" hidden="false" customHeight="true" outlineLevel="0" collapsed="false">
      <c r="A39" s="291"/>
      <c r="B39" s="297" t="s">
        <v>202</v>
      </c>
      <c r="C39" s="336"/>
      <c r="D39" s="337"/>
      <c r="E39" s="337"/>
      <c r="F39" s="337"/>
      <c r="G39" s="337"/>
      <c r="H39" s="337"/>
      <c r="I39" s="337"/>
      <c r="J39" s="337"/>
      <c r="K39" s="337"/>
      <c r="L39" s="337"/>
      <c r="M39" s="300"/>
      <c r="N39" s="338"/>
      <c r="O39" s="295"/>
    </row>
    <row r="40" customFormat="false" ht="10.5" hidden="false" customHeight="true" outlineLevel="0" collapsed="false">
      <c r="A40" s="291"/>
      <c r="B40" s="297" t="s">
        <v>203</v>
      </c>
      <c r="C40" s="336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8"/>
      <c r="O40" s="295"/>
    </row>
    <row r="41" customFormat="false" ht="10.5" hidden="false" customHeight="true" outlineLevel="0" collapsed="false">
      <c r="A41" s="291"/>
      <c r="B41" s="301" t="s">
        <v>221</v>
      </c>
      <c r="C41" s="301"/>
      <c r="D41" s="301"/>
      <c r="E41" s="301"/>
      <c r="F41" s="301"/>
      <c r="G41" s="302"/>
      <c r="H41" s="300"/>
      <c r="I41" s="300"/>
      <c r="J41" s="300"/>
      <c r="K41" s="300"/>
      <c r="L41" s="300"/>
      <c r="M41" s="300"/>
      <c r="N41" s="294"/>
      <c r="O41" s="295"/>
    </row>
    <row r="42" customFormat="false" ht="10.5" hidden="false" customHeight="true" outlineLevel="0" collapsed="false">
      <c r="A42" s="291"/>
      <c r="B42" s="276" t="s">
        <v>222</v>
      </c>
      <c r="C42" s="335" t="s">
        <v>223</v>
      </c>
      <c r="D42" s="335"/>
      <c r="E42" s="335"/>
      <c r="F42" s="335"/>
      <c r="G42" s="302"/>
      <c r="H42" s="300"/>
      <c r="I42" s="300"/>
      <c r="J42" s="300"/>
      <c r="K42" s="300"/>
      <c r="L42" s="300"/>
      <c r="M42" s="300"/>
      <c r="N42" s="294"/>
      <c r="O42" s="295"/>
    </row>
    <row r="43" customFormat="false" ht="10.5" hidden="false" customHeight="true" outlineLevel="0" collapsed="false">
      <c r="A43" s="291"/>
      <c r="B43" s="335"/>
      <c r="C43" s="339" t="s">
        <v>224</v>
      </c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295"/>
    </row>
    <row r="44" customFormat="false" ht="10.5" hidden="false" customHeight="true" outlineLevel="0" collapsed="false">
      <c r="A44" s="291"/>
      <c r="B44" s="340" t="s">
        <v>225</v>
      </c>
      <c r="C44" s="341" t="s">
        <v>226</v>
      </c>
      <c r="D44" s="342"/>
      <c r="E44" s="337"/>
      <c r="F44" s="337"/>
      <c r="G44" s="343"/>
      <c r="H44" s="344"/>
      <c r="I44" s="344"/>
      <c r="J44" s="344"/>
      <c r="K44" s="344"/>
      <c r="L44" s="337"/>
      <c r="M44" s="337"/>
      <c r="N44" s="345"/>
      <c r="O44" s="295"/>
    </row>
    <row r="45" customFormat="false" ht="10.5" hidden="false" customHeight="true" outlineLevel="0" collapsed="false">
      <c r="A45" s="291"/>
      <c r="B45" s="340" t="s">
        <v>227</v>
      </c>
      <c r="C45" s="341" t="s">
        <v>226</v>
      </c>
      <c r="D45" s="342"/>
      <c r="E45" s="337"/>
      <c r="F45" s="337"/>
      <c r="G45" s="343"/>
      <c r="H45" s="344"/>
      <c r="I45" s="344"/>
      <c r="J45" s="344"/>
      <c r="K45" s="344"/>
      <c r="L45" s="337"/>
      <c r="M45" s="337"/>
      <c r="N45" s="345"/>
      <c r="O45" s="295"/>
    </row>
    <row r="46" customFormat="false" ht="10.5" hidden="false" customHeight="true" outlineLevel="0" collapsed="false">
      <c r="A46" s="291"/>
      <c r="B46" s="340" t="s">
        <v>228</v>
      </c>
      <c r="C46" s="341" t="s">
        <v>226</v>
      </c>
      <c r="D46" s="342"/>
      <c r="E46" s="337"/>
      <c r="F46" s="337"/>
      <c r="G46" s="343"/>
      <c r="H46" s="344"/>
      <c r="I46" s="344"/>
      <c r="J46" s="344"/>
      <c r="K46" s="344"/>
      <c r="L46" s="337"/>
      <c r="M46" s="337"/>
      <c r="N46" s="345"/>
      <c r="O46" s="295"/>
    </row>
    <row r="47" customFormat="false" ht="9.75" hidden="false" customHeight="true" outlineLevel="0" collapsed="false">
      <c r="A47" s="291"/>
      <c r="B47" s="346" t="s">
        <v>229</v>
      </c>
      <c r="C47" s="347"/>
      <c r="D47" s="342"/>
      <c r="E47" s="337"/>
      <c r="F47" s="337"/>
      <c r="G47" s="302"/>
      <c r="H47" s="300"/>
      <c r="I47" s="300"/>
      <c r="J47" s="300"/>
      <c r="K47" s="300"/>
      <c r="L47" s="300"/>
      <c r="M47" s="300"/>
      <c r="N47" s="294"/>
      <c r="O47" s="295"/>
    </row>
    <row r="48" customFormat="false" ht="19.5" hidden="false" customHeight="true" outlineLevel="0" collapsed="false">
      <c r="A48" s="348"/>
      <c r="B48" s="349" t="s">
        <v>230</v>
      </c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115"/>
      <c r="O48" s="295"/>
    </row>
    <row r="49" customFormat="false" ht="9.75" hidden="false" customHeight="true" outlineLevel="0" collapsed="false">
      <c r="A49" s="348"/>
      <c r="B49" s="350" t="s">
        <v>231</v>
      </c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295"/>
    </row>
    <row r="50" customFormat="false" ht="8.25" hidden="false" customHeight="true" outlineLevel="0" collapsed="false">
      <c r="A50" s="213"/>
      <c r="B50" s="350" t="s">
        <v>232</v>
      </c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241"/>
    </row>
    <row r="51" customFormat="false" ht="9.75" hidden="false" customHeight="true" outlineLevel="0" collapsed="false">
      <c r="A51" s="260"/>
      <c r="B51" s="351" t="s">
        <v>233</v>
      </c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2"/>
    </row>
    <row r="52" customFormat="false" ht="9" hidden="false" customHeight="true" outlineLevel="0" collapsed="false"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267"/>
    </row>
    <row r="53" customFormat="false" ht="4.5" hidden="false" customHeight="true" outlineLevel="0" collapsed="false"/>
  </sheetData>
  <sheetProtection sheet="true" objects="true" scenarios="true" formatCells="false" formatColumns="false" formatRows="false" insertRows="false" deleteRows="false" sort="false" autoFilter="false" pivotTables="false"/>
  <mergeCells count="36">
    <mergeCell ref="B2:G2"/>
    <mergeCell ref="H2:M2"/>
    <mergeCell ref="B3:B6"/>
    <mergeCell ref="C3:C6"/>
    <mergeCell ref="D3:D6"/>
    <mergeCell ref="E3:E6"/>
    <mergeCell ref="F3:F6"/>
    <mergeCell ref="G3:I4"/>
    <mergeCell ref="J3:L4"/>
    <mergeCell ref="M3:M6"/>
    <mergeCell ref="N3:N6"/>
    <mergeCell ref="G5:G6"/>
    <mergeCell ref="H5:H6"/>
    <mergeCell ref="I5:I6"/>
    <mergeCell ref="J5:J6"/>
    <mergeCell ref="K5:K6"/>
    <mergeCell ref="L5:L6"/>
    <mergeCell ref="C8:G8"/>
    <mergeCell ref="B13:F13"/>
    <mergeCell ref="B18:F18"/>
    <mergeCell ref="B23:F23"/>
    <mergeCell ref="B24:F24"/>
    <mergeCell ref="C25:E25"/>
    <mergeCell ref="C26:L26"/>
    <mergeCell ref="B30:F30"/>
    <mergeCell ref="B35:F35"/>
    <mergeCell ref="B36:F36"/>
    <mergeCell ref="C37:N37"/>
    <mergeCell ref="B41:F41"/>
    <mergeCell ref="C42:F42"/>
    <mergeCell ref="C43:N43"/>
    <mergeCell ref="B48:M48"/>
    <mergeCell ref="B49:M49"/>
    <mergeCell ref="B50:M50"/>
    <mergeCell ref="B51:M51"/>
    <mergeCell ref="B52:M52"/>
  </mergeCells>
  <dataValidations count="1">
    <dataValidation allowBlank="true" operator="between" showDropDown="false" showErrorMessage="true" showInputMessage="true" sqref="H2:M2" type="list">
      <formula1>"(WYBIERZ Z LISTY),płatność pośrednia,płatność końcowa"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E483"/>
  <sheetViews>
    <sheetView showFormulas="false" showGridLines="false" showRowColHeaders="true" showZeros="true" rightToLeft="false" tabSelected="false" showOutlineSymbols="true" defaultGridColor="true" view="pageBreakPreview" topLeftCell="A1" colorId="64" zoomScale="110" zoomScaleNormal="190" zoomScalePageLayoutView="110" workbookViewId="0">
      <selection pane="topLeft" activeCell="H24" activeCellId="0" sqref="H24"/>
    </sheetView>
  </sheetViews>
  <sheetFormatPr defaultRowHeight="12"/>
  <cols>
    <col collapsed="false" hidden="false" max="1" min="1" style="354" width="2.02551020408163"/>
    <col collapsed="false" hidden="false" max="2" min="2" style="354" width="3.10714285714286"/>
    <col collapsed="false" hidden="false" max="3" min="3" style="354" width="2.83673469387755"/>
    <col collapsed="false" hidden="false" max="4" min="4" style="354" width="2.69897959183673"/>
    <col collapsed="false" hidden="false" max="6" min="5" style="354" width="2.83673469387755"/>
    <col collapsed="false" hidden="false" max="7" min="7" style="354" width="3.10714285714286"/>
    <col collapsed="false" hidden="false" max="14" min="8" style="354" width="2.83673469387755"/>
    <col collapsed="false" hidden="false" max="15" min="15" style="354" width="3.23979591836735"/>
    <col collapsed="false" hidden="false" max="17" min="16" style="354" width="2.56632653061224"/>
    <col collapsed="false" hidden="false" max="22" min="18" style="354" width="2.83673469387755"/>
    <col collapsed="false" hidden="false" max="23" min="23" style="354" width="1.48469387755102"/>
    <col collapsed="false" hidden="false" max="27" min="24" style="354" width="2.83673469387755"/>
    <col collapsed="false" hidden="false" max="28" min="28" style="354" width="2.29591836734694"/>
    <col collapsed="false" hidden="false" max="33" min="29" style="354" width="2.83673469387755"/>
    <col collapsed="false" hidden="false" max="35" min="34" style="354" width="2.69897959183673"/>
    <col collapsed="false" hidden="false" max="36" min="36" style="354" width="2.42857142857143"/>
    <col collapsed="false" hidden="false" max="38" min="37" style="354" width="1.08163265306122"/>
    <col collapsed="false" hidden="false" max="44" min="39" style="355" width="9.04591836734694"/>
    <col collapsed="false" hidden="true" max="45" min="45" style="355" width="0"/>
    <col collapsed="false" hidden="false" max="83" min="46" style="355" width="9.04591836734694"/>
    <col collapsed="false" hidden="false" max="1025" min="84" style="354" width="9.04591836734694"/>
  </cols>
  <sheetData>
    <row r="1" customFormat="false" ht="17.25" hidden="false" customHeight="true" outlineLevel="0" collapsed="false">
      <c r="A1" s="356" t="s">
        <v>234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</row>
    <row r="2" s="355" customFormat="true" ht="16.5" hidden="false" customHeight="true" outlineLevel="0" collapsed="false">
      <c r="A2" s="357" t="s">
        <v>235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8"/>
    </row>
    <row r="3" customFormat="false" ht="2.25" hidden="false" customHeight="true" outlineLevel="0" collapsed="false">
      <c r="A3" s="359"/>
      <c r="B3" s="360"/>
      <c r="C3" s="361"/>
      <c r="D3" s="361"/>
      <c r="E3" s="361"/>
      <c r="F3" s="361"/>
      <c r="G3" s="361"/>
      <c r="H3" s="362"/>
      <c r="I3" s="363"/>
      <c r="J3" s="363"/>
      <c r="K3" s="363"/>
      <c r="L3" s="363"/>
      <c r="M3" s="363"/>
      <c r="N3" s="363"/>
      <c r="O3" s="363"/>
      <c r="P3" s="364"/>
      <c r="Q3" s="362"/>
      <c r="R3" s="361"/>
      <c r="S3" s="365"/>
      <c r="T3" s="365"/>
      <c r="U3" s="365"/>
      <c r="V3" s="366"/>
      <c r="W3" s="366"/>
      <c r="X3" s="366"/>
      <c r="Y3" s="366"/>
      <c r="Z3" s="366"/>
      <c r="AA3" s="366"/>
      <c r="AB3" s="366"/>
      <c r="AC3" s="366"/>
      <c r="AD3" s="367"/>
      <c r="AE3" s="368"/>
      <c r="AF3" s="368"/>
      <c r="AG3" s="364"/>
      <c r="AH3" s="364"/>
      <c r="AI3" s="364"/>
      <c r="AJ3" s="364"/>
      <c r="AK3" s="364"/>
      <c r="AL3" s="369"/>
    </row>
    <row r="4" customFormat="false" ht="48" hidden="false" customHeight="true" outlineLevel="0" collapsed="false">
      <c r="A4" s="370"/>
      <c r="B4" s="276" t="s">
        <v>165</v>
      </c>
      <c r="C4" s="371" t="s">
        <v>236</v>
      </c>
      <c r="D4" s="371"/>
      <c r="E4" s="371"/>
      <c r="F4" s="371"/>
      <c r="G4" s="371"/>
      <c r="H4" s="371" t="s">
        <v>237</v>
      </c>
      <c r="I4" s="371"/>
      <c r="J4" s="371"/>
      <c r="K4" s="371"/>
      <c r="L4" s="371"/>
      <c r="M4" s="371"/>
      <c r="N4" s="371"/>
      <c r="O4" s="371"/>
      <c r="P4" s="371" t="s">
        <v>238</v>
      </c>
      <c r="Q4" s="371"/>
      <c r="R4" s="371"/>
      <c r="S4" s="371"/>
      <c r="T4" s="371" t="s">
        <v>239</v>
      </c>
      <c r="U4" s="371"/>
      <c r="V4" s="371"/>
      <c r="W4" s="371"/>
      <c r="X4" s="371" t="s">
        <v>240</v>
      </c>
      <c r="Y4" s="371"/>
      <c r="Z4" s="371"/>
      <c r="AA4" s="371"/>
      <c r="AB4" s="371"/>
      <c r="AC4" s="371" t="s">
        <v>241</v>
      </c>
      <c r="AD4" s="371"/>
      <c r="AE4" s="371"/>
      <c r="AF4" s="371"/>
      <c r="AG4" s="371"/>
      <c r="AH4" s="371"/>
      <c r="AI4" s="371"/>
      <c r="AJ4" s="371"/>
      <c r="AK4" s="371"/>
      <c r="AL4" s="358"/>
    </row>
    <row r="5" customFormat="false" ht="12" hidden="false" customHeight="true" outlineLevel="0" collapsed="false">
      <c r="A5" s="370"/>
      <c r="B5" s="372" t="s">
        <v>106</v>
      </c>
      <c r="C5" s="373" t="s">
        <v>242</v>
      </c>
      <c r="D5" s="373"/>
      <c r="E5" s="373"/>
      <c r="F5" s="373"/>
      <c r="G5" s="373"/>
      <c r="H5" s="374" t="s">
        <v>243</v>
      </c>
      <c r="I5" s="374"/>
      <c r="J5" s="374"/>
      <c r="K5" s="374"/>
      <c r="L5" s="374"/>
      <c r="M5" s="374"/>
      <c r="N5" s="374"/>
      <c r="O5" s="374"/>
      <c r="P5" s="375"/>
      <c r="Q5" s="375"/>
      <c r="R5" s="375"/>
      <c r="S5" s="375"/>
      <c r="T5" s="376" t="s">
        <v>244</v>
      </c>
      <c r="U5" s="376"/>
      <c r="V5" s="376"/>
      <c r="W5" s="376"/>
      <c r="X5" s="274"/>
      <c r="Y5" s="274"/>
      <c r="Z5" s="274"/>
      <c r="AA5" s="274"/>
      <c r="AB5" s="274"/>
      <c r="AC5" s="377"/>
      <c r="AD5" s="377"/>
      <c r="AE5" s="377"/>
      <c r="AF5" s="377"/>
      <c r="AG5" s="377"/>
      <c r="AH5" s="377"/>
      <c r="AI5" s="377"/>
      <c r="AJ5" s="377"/>
      <c r="AK5" s="377"/>
      <c r="AL5" s="358"/>
    </row>
    <row r="6" customFormat="false" ht="12" hidden="false" customHeight="true" outlineLevel="0" collapsed="false">
      <c r="A6" s="370"/>
      <c r="B6" s="372"/>
      <c r="C6" s="373"/>
      <c r="D6" s="373"/>
      <c r="E6" s="373"/>
      <c r="F6" s="373"/>
      <c r="G6" s="373"/>
      <c r="H6" s="374"/>
      <c r="I6" s="374"/>
      <c r="J6" s="374"/>
      <c r="K6" s="374"/>
      <c r="L6" s="374"/>
      <c r="M6" s="374"/>
      <c r="N6" s="374"/>
      <c r="O6" s="374"/>
      <c r="P6" s="375"/>
      <c r="Q6" s="375"/>
      <c r="R6" s="375"/>
      <c r="S6" s="375"/>
      <c r="T6" s="376"/>
      <c r="U6" s="376"/>
      <c r="V6" s="376"/>
      <c r="W6" s="376"/>
      <c r="X6" s="274"/>
      <c r="Y6" s="274"/>
      <c r="Z6" s="274"/>
      <c r="AA6" s="274"/>
      <c r="AB6" s="274"/>
      <c r="AC6" s="377"/>
      <c r="AD6" s="377"/>
      <c r="AE6" s="377"/>
      <c r="AF6" s="377"/>
      <c r="AG6" s="377"/>
      <c r="AH6" s="377"/>
      <c r="AI6" s="377"/>
      <c r="AJ6" s="377"/>
      <c r="AK6" s="377"/>
      <c r="AL6" s="358"/>
    </row>
    <row r="7" customFormat="false" ht="12" hidden="false" customHeight="true" outlineLevel="0" collapsed="false">
      <c r="A7" s="370"/>
      <c r="B7" s="372"/>
      <c r="C7" s="373" t="s">
        <v>245</v>
      </c>
      <c r="D7" s="373"/>
      <c r="E7" s="373"/>
      <c r="F7" s="373"/>
      <c r="G7" s="373"/>
      <c r="H7" s="374"/>
      <c r="I7" s="374"/>
      <c r="J7" s="374"/>
      <c r="K7" s="374"/>
      <c r="L7" s="374"/>
      <c r="M7" s="374"/>
      <c r="N7" s="374"/>
      <c r="O7" s="374"/>
      <c r="P7" s="375"/>
      <c r="Q7" s="375"/>
      <c r="R7" s="375"/>
      <c r="S7" s="375"/>
      <c r="T7" s="376" t="s">
        <v>244</v>
      </c>
      <c r="U7" s="376"/>
      <c r="V7" s="376"/>
      <c r="W7" s="376"/>
      <c r="X7" s="274"/>
      <c r="Y7" s="274"/>
      <c r="Z7" s="274"/>
      <c r="AA7" s="274"/>
      <c r="AB7" s="274"/>
      <c r="AC7" s="377"/>
      <c r="AD7" s="377"/>
      <c r="AE7" s="377"/>
      <c r="AF7" s="377"/>
      <c r="AG7" s="377"/>
      <c r="AH7" s="377"/>
      <c r="AI7" s="377"/>
      <c r="AJ7" s="377"/>
      <c r="AK7" s="377"/>
      <c r="AL7" s="358"/>
    </row>
    <row r="8" customFormat="false" ht="12" hidden="false" customHeight="true" outlineLevel="0" collapsed="false">
      <c r="A8" s="370"/>
      <c r="B8" s="372"/>
      <c r="C8" s="373"/>
      <c r="D8" s="373"/>
      <c r="E8" s="373"/>
      <c r="F8" s="373"/>
      <c r="G8" s="373"/>
      <c r="H8" s="374"/>
      <c r="I8" s="374"/>
      <c r="J8" s="374"/>
      <c r="K8" s="374"/>
      <c r="L8" s="374"/>
      <c r="M8" s="374"/>
      <c r="N8" s="374"/>
      <c r="O8" s="374"/>
      <c r="P8" s="375"/>
      <c r="Q8" s="375"/>
      <c r="R8" s="375"/>
      <c r="S8" s="375"/>
      <c r="T8" s="376"/>
      <c r="U8" s="376"/>
      <c r="V8" s="376"/>
      <c r="W8" s="376"/>
      <c r="X8" s="274"/>
      <c r="Y8" s="274"/>
      <c r="Z8" s="274"/>
      <c r="AA8" s="274"/>
      <c r="AB8" s="274"/>
      <c r="AC8" s="377"/>
      <c r="AD8" s="377"/>
      <c r="AE8" s="377"/>
      <c r="AF8" s="377"/>
      <c r="AG8" s="377"/>
      <c r="AH8" s="377"/>
      <c r="AI8" s="377"/>
      <c r="AJ8" s="377"/>
      <c r="AK8" s="377"/>
      <c r="AL8" s="358"/>
    </row>
    <row r="9" customFormat="false" ht="8.25" hidden="false" customHeight="true" outlineLevel="0" collapsed="false">
      <c r="A9" s="370"/>
      <c r="B9" s="372"/>
      <c r="C9" s="373" t="s">
        <v>246</v>
      </c>
      <c r="D9" s="373"/>
      <c r="E9" s="373"/>
      <c r="F9" s="373"/>
      <c r="G9" s="373"/>
      <c r="H9" s="374"/>
      <c r="I9" s="374"/>
      <c r="J9" s="374"/>
      <c r="K9" s="374"/>
      <c r="L9" s="374"/>
      <c r="M9" s="374"/>
      <c r="N9" s="374"/>
      <c r="O9" s="374"/>
      <c r="P9" s="375"/>
      <c r="Q9" s="375"/>
      <c r="R9" s="375"/>
      <c r="S9" s="375"/>
      <c r="T9" s="376"/>
      <c r="U9" s="376"/>
      <c r="V9" s="376"/>
      <c r="W9" s="376"/>
      <c r="X9" s="274"/>
      <c r="Y9" s="274"/>
      <c r="Z9" s="274"/>
      <c r="AA9" s="274"/>
      <c r="AB9" s="274"/>
      <c r="AC9" s="377"/>
      <c r="AD9" s="377"/>
      <c r="AE9" s="377"/>
      <c r="AF9" s="377"/>
      <c r="AG9" s="377"/>
      <c r="AH9" s="377"/>
      <c r="AI9" s="377"/>
      <c r="AJ9" s="377"/>
      <c r="AK9" s="377"/>
      <c r="AL9" s="358"/>
    </row>
    <row r="10" customFormat="false" ht="13.5" hidden="false" customHeight="true" outlineLevel="0" collapsed="false">
      <c r="A10" s="370"/>
      <c r="B10" s="372"/>
      <c r="C10" s="373"/>
      <c r="D10" s="373"/>
      <c r="E10" s="373"/>
      <c r="F10" s="373"/>
      <c r="G10" s="373"/>
      <c r="H10" s="374"/>
      <c r="I10" s="374"/>
      <c r="J10" s="374"/>
      <c r="K10" s="374"/>
      <c r="L10" s="374"/>
      <c r="M10" s="374"/>
      <c r="N10" s="374"/>
      <c r="O10" s="374"/>
      <c r="P10" s="375"/>
      <c r="Q10" s="375"/>
      <c r="R10" s="375"/>
      <c r="S10" s="375"/>
      <c r="T10" s="376" t="s">
        <v>244</v>
      </c>
      <c r="U10" s="376"/>
      <c r="V10" s="376"/>
      <c r="W10" s="376"/>
      <c r="X10" s="274"/>
      <c r="Y10" s="274"/>
      <c r="Z10" s="274"/>
      <c r="AA10" s="274"/>
      <c r="AB10" s="274"/>
      <c r="AC10" s="377"/>
      <c r="AD10" s="377"/>
      <c r="AE10" s="377"/>
      <c r="AF10" s="377"/>
      <c r="AG10" s="377"/>
      <c r="AH10" s="377"/>
      <c r="AI10" s="377"/>
      <c r="AJ10" s="377"/>
      <c r="AK10" s="377"/>
      <c r="AL10" s="358"/>
    </row>
    <row r="11" customFormat="false" ht="11.25" hidden="false" customHeight="true" outlineLevel="0" collapsed="false">
      <c r="A11" s="370"/>
      <c r="B11" s="276" t="s">
        <v>110</v>
      </c>
      <c r="C11" s="373" t="s">
        <v>242</v>
      </c>
      <c r="D11" s="373"/>
      <c r="E11" s="373"/>
      <c r="F11" s="373"/>
      <c r="G11" s="373"/>
      <c r="H11" s="373" t="s">
        <v>247</v>
      </c>
      <c r="I11" s="373"/>
      <c r="J11" s="373"/>
      <c r="K11" s="373"/>
      <c r="L11" s="373"/>
      <c r="M11" s="373"/>
      <c r="N11" s="373"/>
      <c r="O11" s="373"/>
      <c r="P11" s="375"/>
      <c r="Q11" s="375"/>
      <c r="R11" s="375"/>
      <c r="S11" s="375"/>
      <c r="T11" s="376" t="s">
        <v>244</v>
      </c>
      <c r="U11" s="376"/>
      <c r="V11" s="376"/>
      <c r="W11" s="376"/>
      <c r="X11" s="274"/>
      <c r="Y11" s="274"/>
      <c r="Z11" s="274"/>
      <c r="AA11" s="274"/>
      <c r="AB11" s="274"/>
      <c r="AC11" s="377"/>
      <c r="AD11" s="377"/>
      <c r="AE11" s="377"/>
      <c r="AF11" s="377"/>
      <c r="AG11" s="377"/>
      <c r="AH11" s="377"/>
      <c r="AI11" s="377"/>
      <c r="AJ11" s="377"/>
      <c r="AK11" s="377"/>
      <c r="AL11" s="358"/>
    </row>
    <row r="12" customFormat="false" ht="11.25" hidden="false" customHeight="true" outlineLevel="0" collapsed="false">
      <c r="A12" s="370"/>
      <c r="B12" s="276"/>
      <c r="C12" s="373" t="s">
        <v>245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5"/>
      <c r="Q12" s="375"/>
      <c r="R12" s="375"/>
      <c r="S12" s="375"/>
      <c r="T12" s="376" t="s">
        <v>244</v>
      </c>
      <c r="U12" s="376"/>
      <c r="V12" s="376"/>
      <c r="W12" s="376"/>
      <c r="X12" s="274"/>
      <c r="Y12" s="274"/>
      <c r="Z12" s="274"/>
      <c r="AA12" s="274"/>
      <c r="AB12" s="274"/>
      <c r="AC12" s="377"/>
      <c r="AD12" s="377"/>
      <c r="AE12" s="377"/>
      <c r="AF12" s="377"/>
      <c r="AG12" s="377"/>
      <c r="AH12" s="377"/>
      <c r="AI12" s="377"/>
      <c r="AJ12" s="377"/>
      <c r="AK12" s="377"/>
      <c r="AL12" s="358"/>
    </row>
    <row r="13" customFormat="false" ht="10.5" hidden="false" customHeight="true" outlineLevel="0" collapsed="false">
      <c r="A13" s="370"/>
      <c r="B13" s="276"/>
      <c r="C13" s="373" t="s">
        <v>246</v>
      </c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5"/>
      <c r="Q13" s="375"/>
      <c r="R13" s="375"/>
      <c r="S13" s="375"/>
      <c r="T13" s="376" t="s">
        <v>244</v>
      </c>
      <c r="U13" s="376"/>
      <c r="V13" s="376"/>
      <c r="W13" s="376"/>
      <c r="X13" s="274"/>
      <c r="Y13" s="274"/>
      <c r="Z13" s="274"/>
      <c r="AA13" s="274"/>
      <c r="AB13" s="274"/>
      <c r="AC13" s="377"/>
      <c r="AD13" s="377"/>
      <c r="AE13" s="377"/>
      <c r="AF13" s="377"/>
      <c r="AG13" s="377"/>
      <c r="AH13" s="377"/>
      <c r="AI13" s="377"/>
      <c r="AJ13" s="377"/>
      <c r="AK13" s="377"/>
      <c r="AL13" s="358"/>
    </row>
    <row r="14" customFormat="false" ht="11.25" hidden="false" customHeight="true" outlineLevel="0" collapsed="false">
      <c r="A14" s="370"/>
      <c r="B14" s="276" t="s">
        <v>113</v>
      </c>
      <c r="C14" s="373" t="s">
        <v>118</v>
      </c>
      <c r="D14" s="373"/>
      <c r="E14" s="373"/>
      <c r="F14" s="373"/>
      <c r="G14" s="373"/>
      <c r="H14" s="373" t="s">
        <v>248</v>
      </c>
      <c r="I14" s="373"/>
      <c r="J14" s="373"/>
      <c r="K14" s="373"/>
      <c r="L14" s="373"/>
      <c r="M14" s="373"/>
      <c r="N14" s="373"/>
      <c r="O14" s="373"/>
      <c r="P14" s="375"/>
      <c r="Q14" s="375"/>
      <c r="R14" s="375"/>
      <c r="S14" s="375"/>
      <c r="T14" s="376" t="s">
        <v>249</v>
      </c>
      <c r="U14" s="376"/>
      <c r="V14" s="376"/>
      <c r="W14" s="376"/>
      <c r="X14" s="274"/>
      <c r="Y14" s="274"/>
      <c r="Z14" s="274"/>
      <c r="AA14" s="274"/>
      <c r="AB14" s="274"/>
      <c r="AC14" s="377"/>
      <c r="AD14" s="377"/>
      <c r="AE14" s="377"/>
      <c r="AF14" s="377"/>
      <c r="AG14" s="377"/>
      <c r="AH14" s="377"/>
      <c r="AI14" s="377"/>
      <c r="AJ14" s="377"/>
      <c r="AK14" s="377"/>
      <c r="AL14" s="358"/>
    </row>
    <row r="15" customFormat="false" ht="11.25" hidden="false" customHeight="true" outlineLevel="0" collapsed="false">
      <c r="A15" s="370"/>
      <c r="B15" s="276"/>
      <c r="C15" s="373" t="s">
        <v>250</v>
      </c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5"/>
      <c r="Q15" s="375"/>
      <c r="R15" s="375"/>
      <c r="S15" s="375"/>
      <c r="T15" s="376" t="s">
        <v>249</v>
      </c>
      <c r="U15" s="376"/>
      <c r="V15" s="376"/>
      <c r="W15" s="376"/>
      <c r="X15" s="274"/>
      <c r="Y15" s="274"/>
      <c r="Z15" s="274"/>
      <c r="AA15" s="274"/>
      <c r="AB15" s="274"/>
      <c r="AC15" s="377"/>
      <c r="AD15" s="377"/>
      <c r="AE15" s="377"/>
      <c r="AF15" s="377"/>
      <c r="AG15" s="377"/>
      <c r="AH15" s="377"/>
      <c r="AI15" s="377"/>
      <c r="AJ15" s="377"/>
      <c r="AK15" s="377"/>
      <c r="AL15" s="358"/>
    </row>
    <row r="16" customFormat="false" ht="19.5" hidden="false" customHeight="true" outlineLevel="0" collapsed="false">
      <c r="A16" s="370"/>
      <c r="B16" s="276" t="s">
        <v>115</v>
      </c>
      <c r="C16" s="373" t="s">
        <v>118</v>
      </c>
      <c r="D16" s="373"/>
      <c r="E16" s="373"/>
      <c r="F16" s="373"/>
      <c r="G16" s="373"/>
      <c r="H16" s="373" t="s">
        <v>251</v>
      </c>
      <c r="I16" s="373"/>
      <c r="J16" s="373"/>
      <c r="K16" s="373"/>
      <c r="L16" s="373"/>
      <c r="M16" s="373"/>
      <c r="N16" s="373"/>
      <c r="O16" s="373"/>
      <c r="P16" s="301" t="s">
        <v>252</v>
      </c>
      <c r="Q16" s="375"/>
      <c r="R16" s="375"/>
      <c r="S16" s="375"/>
      <c r="T16" s="376" t="s">
        <v>253</v>
      </c>
      <c r="U16" s="376"/>
      <c r="V16" s="376"/>
      <c r="W16" s="376"/>
      <c r="X16" s="274"/>
      <c r="Y16" s="274"/>
      <c r="Z16" s="274"/>
      <c r="AA16" s="274"/>
      <c r="AB16" s="274"/>
      <c r="AC16" s="377"/>
      <c r="AD16" s="377"/>
      <c r="AE16" s="377"/>
      <c r="AF16" s="377"/>
      <c r="AG16" s="377"/>
      <c r="AH16" s="377"/>
      <c r="AI16" s="377"/>
      <c r="AJ16" s="377"/>
      <c r="AK16" s="377"/>
      <c r="AL16" s="358"/>
    </row>
    <row r="17" customFormat="false" ht="19.5" hidden="false" customHeight="true" outlineLevel="0" collapsed="false">
      <c r="A17" s="370"/>
      <c r="B17" s="276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01" t="s">
        <v>254</v>
      </c>
      <c r="Q17" s="375"/>
      <c r="R17" s="375"/>
      <c r="S17" s="375"/>
      <c r="T17" s="376" t="s">
        <v>253</v>
      </c>
      <c r="U17" s="376"/>
      <c r="V17" s="376"/>
      <c r="W17" s="376"/>
      <c r="X17" s="274"/>
      <c r="Y17" s="274"/>
      <c r="Z17" s="274"/>
      <c r="AA17" s="274"/>
      <c r="AB17" s="274"/>
      <c r="AC17" s="377"/>
      <c r="AD17" s="377"/>
      <c r="AE17" s="377"/>
      <c r="AF17" s="377"/>
      <c r="AG17" s="377"/>
      <c r="AH17" s="377"/>
      <c r="AI17" s="377"/>
      <c r="AJ17" s="377"/>
      <c r="AK17" s="377"/>
      <c r="AL17" s="358"/>
    </row>
    <row r="18" customFormat="false" ht="19.5" hidden="false" customHeight="true" outlineLevel="0" collapsed="false">
      <c r="A18" s="370"/>
      <c r="B18" s="276"/>
      <c r="C18" s="373" t="s">
        <v>250</v>
      </c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01" t="s">
        <v>252</v>
      </c>
      <c r="Q18" s="375"/>
      <c r="R18" s="375"/>
      <c r="S18" s="375"/>
      <c r="T18" s="376" t="s">
        <v>253</v>
      </c>
      <c r="U18" s="376"/>
      <c r="V18" s="376"/>
      <c r="W18" s="376"/>
      <c r="X18" s="274"/>
      <c r="Y18" s="274"/>
      <c r="Z18" s="274"/>
      <c r="AA18" s="274"/>
      <c r="AB18" s="274"/>
      <c r="AC18" s="377"/>
      <c r="AD18" s="377"/>
      <c r="AE18" s="377"/>
      <c r="AF18" s="377"/>
      <c r="AG18" s="377"/>
      <c r="AH18" s="377"/>
      <c r="AI18" s="377"/>
      <c r="AJ18" s="377"/>
      <c r="AK18" s="377"/>
      <c r="AL18" s="358"/>
    </row>
    <row r="19" customFormat="false" ht="19.5" hidden="false" customHeight="true" outlineLevel="0" collapsed="false">
      <c r="A19" s="370"/>
      <c r="B19" s="276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01" t="s">
        <v>254</v>
      </c>
      <c r="Q19" s="375"/>
      <c r="R19" s="375"/>
      <c r="S19" s="375"/>
      <c r="T19" s="376" t="s">
        <v>253</v>
      </c>
      <c r="U19" s="376"/>
      <c r="V19" s="376"/>
      <c r="W19" s="376"/>
      <c r="X19" s="274"/>
      <c r="Y19" s="274"/>
      <c r="Z19" s="274"/>
      <c r="AA19" s="274"/>
      <c r="AB19" s="274"/>
      <c r="AC19" s="377"/>
      <c r="AD19" s="377"/>
      <c r="AE19" s="377"/>
      <c r="AF19" s="377"/>
      <c r="AG19" s="377"/>
      <c r="AH19" s="377"/>
      <c r="AI19" s="377"/>
      <c r="AJ19" s="377"/>
      <c r="AK19" s="377"/>
      <c r="AL19" s="358"/>
    </row>
    <row r="20" customFormat="false" ht="19.5" hidden="false" customHeight="true" outlineLevel="0" collapsed="false">
      <c r="A20" s="370"/>
      <c r="B20" s="276" t="s">
        <v>120</v>
      </c>
      <c r="C20" s="373" t="s">
        <v>118</v>
      </c>
      <c r="D20" s="373"/>
      <c r="E20" s="373"/>
      <c r="F20" s="373"/>
      <c r="G20" s="373"/>
      <c r="H20" s="373" t="s">
        <v>255</v>
      </c>
      <c r="I20" s="373"/>
      <c r="J20" s="373"/>
      <c r="K20" s="373"/>
      <c r="L20" s="373"/>
      <c r="M20" s="373"/>
      <c r="N20" s="373"/>
      <c r="O20" s="373"/>
      <c r="P20" s="375"/>
      <c r="Q20" s="375"/>
      <c r="R20" s="375"/>
      <c r="S20" s="375"/>
      <c r="T20" s="376" t="s">
        <v>253</v>
      </c>
      <c r="U20" s="376"/>
      <c r="V20" s="376"/>
      <c r="W20" s="376"/>
      <c r="X20" s="274"/>
      <c r="Y20" s="274"/>
      <c r="Z20" s="274"/>
      <c r="AA20" s="274"/>
      <c r="AB20" s="274"/>
      <c r="AC20" s="377"/>
      <c r="AD20" s="377"/>
      <c r="AE20" s="377"/>
      <c r="AF20" s="377"/>
      <c r="AG20" s="377"/>
      <c r="AH20" s="377"/>
      <c r="AI20" s="377"/>
      <c r="AJ20" s="377"/>
      <c r="AK20" s="377"/>
      <c r="AL20" s="358"/>
    </row>
    <row r="21" customFormat="false" ht="19.5" hidden="false" customHeight="true" outlineLevel="0" collapsed="false">
      <c r="A21" s="370"/>
      <c r="B21" s="276"/>
      <c r="C21" s="373" t="s">
        <v>250</v>
      </c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5"/>
      <c r="Q21" s="375"/>
      <c r="R21" s="375"/>
      <c r="S21" s="375"/>
      <c r="T21" s="376" t="s">
        <v>253</v>
      </c>
      <c r="U21" s="376"/>
      <c r="V21" s="376"/>
      <c r="W21" s="376"/>
      <c r="X21" s="274"/>
      <c r="Y21" s="274"/>
      <c r="Z21" s="274"/>
      <c r="AA21" s="274"/>
      <c r="AB21" s="274"/>
      <c r="AC21" s="377"/>
      <c r="AD21" s="377"/>
      <c r="AE21" s="377"/>
      <c r="AF21" s="377"/>
      <c r="AG21" s="377"/>
      <c r="AH21" s="377"/>
      <c r="AI21" s="377"/>
      <c r="AJ21" s="377"/>
      <c r="AK21" s="377"/>
      <c r="AL21" s="358"/>
    </row>
    <row r="22" customFormat="false" ht="17.25" hidden="false" customHeight="true" outlineLevel="0" collapsed="false">
      <c r="A22" s="370"/>
      <c r="B22" s="276" t="s">
        <v>126</v>
      </c>
      <c r="C22" s="373" t="s">
        <v>256</v>
      </c>
      <c r="D22" s="373"/>
      <c r="E22" s="373"/>
      <c r="F22" s="373"/>
      <c r="G22" s="373"/>
      <c r="H22" s="373" t="s">
        <v>257</v>
      </c>
      <c r="I22" s="373"/>
      <c r="J22" s="373"/>
      <c r="K22" s="373"/>
      <c r="L22" s="373"/>
      <c r="M22" s="373"/>
      <c r="N22" s="373"/>
      <c r="O22" s="373"/>
      <c r="P22" s="375"/>
      <c r="Q22" s="375"/>
      <c r="R22" s="375"/>
      <c r="S22" s="375"/>
      <c r="T22" s="376" t="s">
        <v>249</v>
      </c>
      <c r="U22" s="376"/>
      <c r="V22" s="376"/>
      <c r="W22" s="376"/>
      <c r="X22" s="274"/>
      <c r="Y22" s="274"/>
      <c r="Z22" s="274"/>
      <c r="AA22" s="274"/>
      <c r="AB22" s="274"/>
      <c r="AC22" s="377"/>
      <c r="AD22" s="377"/>
      <c r="AE22" s="377"/>
      <c r="AF22" s="377"/>
      <c r="AG22" s="377"/>
      <c r="AH22" s="377"/>
      <c r="AI22" s="377"/>
      <c r="AJ22" s="377"/>
      <c r="AK22" s="377"/>
      <c r="AL22" s="358"/>
    </row>
    <row r="23" customFormat="false" ht="17.25" hidden="false" customHeight="true" outlineLevel="0" collapsed="false">
      <c r="A23" s="370"/>
      <c r="B23" s="276"/>
      <c r="C23" s="373" t="s">
        <v>258</v>
      </c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5"/>
      <c r="Q23" s="375"/>
      <c r="R23" s="375"/>
      <c r="S23" s="375"/>
      <c r="T23" s="376" t="s">
        <v>249</v>
      </c>
      <c r="U23" s="376"/>
      <c r="V23" s="376"/>
      <c r="W23" s="376"/>
      <c r="X23" s="274"/>
      <c r="Y23" s="274"/>
      <c r="Z23" s="274"/>
      <c r="AA23" s="274"/>
      <c r="AB23" s="274"/>
      <c r="AC23" s="377"/>
      <c r="AD23" s="377"/>
      <c r="AE23" s="377"/>
      <c r="AF23" s="377"/>
      <c r="AG23" s="377"/>
      <c r="AH23" s="377"/>
      <c r="AI23" s="377"/>
      <c r="AJ23" s="377"/>
      <c r="AK23" s="377"/>
      <c r="AL23" s="358"/>
    </row>
    <row r="24" customFormat="false" ht="21.75" hidden="false" customHeight="true" outlineLevel="0" collapsed="false">
      <c r="A24" s="370"/>
      <c r="B24" s="276" t="s">
        <v>259</v>
      </c>
      <c r="C24" s="373" t="s">
        <v>256</v>
      </c>
      <c r="D24" s="373"/>
      <c r="E24" s="373"/>
      <c r="F24" s="373"/>
      <c r="G24" s="373"/>
      <c r="H24" s="373" t="s">
        <v>260</v>
      </c>
      <c r="I24" s="373"/>
      <c r="J24" s="373"/>
      <c r="K24" s="373"/>
      <c r="L24" s="373"/>
      <c r="M24" s="373"/>
      <c r="N24" s="373"/>
      <c r="O24" s="373"/>
      <c r="P24" s="375"/>
      <c r="Q24" s="375"/>
      <c r="R24" s="375"/>
      <c r="S24" s="375"/>
      <c r="T24" s="376" t="s">
        <v>249</v>
      </c>
      <c r="U24" s="376"/>
      <c r="V24" s="376"/>
      <c r="W24" s="376"/>
      <c r="X24" s="274"/>
      <c r="Y24" s="274"/>
      <c r="Z24" s="274"/>
      <c r="AA24" s="274"/>
      <c r="AB24" s="274"/>
      <c r="AC24" s="377"/>
      <c r="AD24" s="377"/>
      <c r="AE24" s="377"/>
      <c r="AF24" s="377"/>
      <c r="AG24" s="377"/>
      <c r="AH24" s="377"/>
      <c r="AI24" s="377"/>
      <c r="AJ24" s="377"/>
      <c r="AK24" s="377"/>
      <c r="AL24" s="358"/>
    </row>
    <row r="25" customFormat="false" ht="21.75" hidden="false" customHeight="true" outlineLevel="0" collapsed="false">
      <c r="A25" s="370"/>
      <c r="B25" s="276"/>
      <c r="C25" s="373" t="s">
        <v>258</v>
      </c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5"/>
      <c r="Q25" s="375"/>
      <c r="R25" s="375"/>
      <c r="S25" s="375"/>
      <c r="T25" s="376" t="s">
        <v>249</v>
      </c>
      <c r="U25" s="376"/>
      <c r="V25" s="376"/>
      <c r="W25" s="376"/>
      <c r="X25" s="274"/>
      <c r="Y25" s="274"/>
      <c r="Z25" s="274"/>
      <c r="AA25" s="274"/>
      <c r="AB25" s="274"/>
      <c r="AC25" s="377"/>
      <c r="AD25" s="377"/>
      <c r="AE25" s="377"/>
      <c r="AF25" s="377"/>
      <c r="AG25" s="377"/>
      <c r="AH25" s="377"/>
      <c r="AI25" s="377"/>
      <c r="AJ25" s="377"/>
      <c r="AK25" s="377"/>
      <c r="AL25" s="358"/>
    </row>
    <row r="26" customFormat="false" ht="18.75" hidden="false" customHeight="true" outlineLevel="0" collapsed="false">
      <c r="A26" s="370"/>
      <c r="B26" s="276" t="s">
        <v>261</v>
      </c>
      <c r="C26" s="373" t="s">
        <v>256</v>
      </c>
      <c r="D26" s="373"/>
      <c r="E26" s="373"/>
      <c r="F26" s="373"/>
      <c r="G26" s="373"/>
      <c r="H26" s="373" t="s">
        <v>262</v>
      </c>
      <c r="I26" s="373"/>
      <c r="J26" s="373"/>
      <c r="K26" s="373"/>
      <c r="L26" s="373"/>
      <c r="M26" s="373"/>
      <c r="N26" s="373"/>
      <c r="O26" s="373"/>
      <c r="P26" s="375"/>
      <c r="Q26" s="375"/>
      <c r="R26" s="375"/>
      <c r="S26" s="375"/>
      <c r="T26" s="376" t="s">
        <v>249</v>
      </c>
      <c r="U26" s="376"/>
      <c r="V26" s="376"/>
      <c r="W26" s="376"/>
      <c r="X26" s="274"/>
      <c r="Y26" s="274"/>
      <c r="Z26" s="274"/>
      <c r="AA26" s="274"/>
      <c r="AB26" s="274"/>
      <c r="AC26" s="377"/>
      <c r="AD26" s="377"/>
      <c r="AE26" s="377"/>
      <c r="AF26" s="377"/>
      <c r="AG26" s="377"/>
      <c r="AH26" s="377"/>
      <c r="AI26" s="377"/>
      <c r="AJ26" s="377"/>
      <c r="AK26" s="377"/>
      <c r="AL26" s="358"/>
    </row>
    <row r="27" customFormat="false" ht="18.75" hidden="false" customHeight="true" outlineLevel="0" collapsed="false">
      <c r="A27" s="370"/>
      <c r="B27" s="276"/>
      <c r="C27" s="373" t="s">
        <v>258</v>
      </c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5"/>
      <c r="Q27" s="375"/>
      <c r="R27" s="375"/>
      <c r="S27" s="375"/>
      <c r="T27" s="376" t="s">
        <v>249</v>
      </c>
      <c r="U27" s="376"/>
      <c r="V27" s="376"/>
      <c r="W27" s="376"/>
      <c r="X27" s="274"/>
      <c r="Y27" s="274"/>
      <c r="Z27" s="274"/>
      <c r="AA27" s="274"/>
      <c r="AB27" s="274"/>
      <c r="AC27" s="377"/>
      <c r="AD27" s="377"/>
      <c r="AE27" s="377"/>
      <c r="AF27" s="377"/>
      <c r="AG27" s="377"/>
      <c r="AH27" s="377"/>
      <c r="AI27" s="377"/>
      <c r="AJ27" s="377"/>
      <c r="AK27" s="377"/>
      <c r="AL27" s="358"/>
    </row>
    <row r="28" customFormat="false" ht="18.75" hidden="false" customHeight="true" outlineLevel="0" collapsed="false">
      <c r="A28" s="370"/>
      <c r="B28" s="276" t="s">
        <v>263</v>
      </c>
      <c r="C28" s="373" t="s">
        <v>256</v>
      </c>
      <c r="D28" s="373"/>
      <c r="E28" s="373"/>
      <c r="F28" s="373"/>
      <c r="G28" s="373"/>
      <c r="H28" s="373" t="s">
        <v>264</v>
      </c>
      <c r="I28" s="373"/>
      <c r="J28" s="373"/>
      <c r="K28" s="373"/>
      <c r="L28" s="373"/>
      <c r="M28" s="373"/>
      <c r="N28" s="373"/>
      <c r="O28" s="373"/>
      <c r="P28" s="375"/>
      <c r="Q28" s="375"/>
      <c r="R28" s="375"/>
      <c r="S28" s="375"/>
      <c r="T28" s="376" t="s">
        <v>249</v>
      </c>
      <c r="U28" s="376"/>
      <c r="V28" s="376"/>
      <c r="W28" s="376"/>
      <c r="X28" s="274"/>
      <c r="Y28" s="274"/>
      <c r="Z28" s="274"/>
      <c r="AA28" s="274"/>
      <c r="AB28" s="274"/>
      <c r="AC28" s="377"/>
      <c r="AD28" s="377"/>
      <c r="AE28" s="377"/>
      <c r="AF28" s="377"/>
      <c r="AG28" s="377"/>
      <c r="AH28" s="377"/>
      <c r="AI28" s="377"/>
      <c r="AJ28" s="377"/>
      <c r="AK28" s="377"/>
      <c r="AL28" s="358"/>
    </row>
    <row r="29" customFormat="false" ht="18.75" hidden="false" customHeight="true" outlineLevel="0" collapsed="false">
      <c r="A29" s="370"/>
      <c r="B29" s="276"/>
      <c r="C29" s="373" t="s">
        <v>258</v>
      </c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5"/>
      <c r="Q29" s="375"/>
      <c r="R29" s="375"/>
      <c r="S29" s="375"/>
      <c r="T29" s="376" t="s">
        <v>249</v>
      </c>
      <c r="U29" s="376"/>
      <c r="V29" s="376"/>
      <c r="W29" s="376"/>
      <c r="X29" s="274"/>
      <c r="Y29" s="274"/>
      <c r="Z29" s="274"/>
      <c r="AA29" s="274"/>
      <c r="AB29" s="274"/>
      <c r="AC29" s="377"/>
      <c r="AD29" s="377"/>
      <c r="AE29" s="377"/>
      <c r="AF29" s="377"/>
      <c r="AG29" s="377"/>
      <c r="AH29" s="377"/>
      <c r="AI29" s="377"/>
      <c r="AJ29" s="377"/>
      <c r="AK29" s="377"/>
      <c r="AL29" s="358"/>
    </row>
    <row r="30" customFormat="false" ht="15.75" hidden="false" customHeight="true" outlineLevel="0" collapsed="false">
      <c r="A30" s="370"/>
      <c r="B30" s="276" t="s">
        <v>265</v>
      </c>
      <c r="C30" s="373" t="s">
        <v>256</v>
      </c>
      <c r="D30" s="373"/>
      <c r="E30" s="373"/>
      <c r="F30" s="373"/>
      <c r="G30" s="373"/>
      <c r="H30" s="373" t="s">
        <v>266</v>
      </c>
      <c r="I30" s="373"/>
      <c r="J30" s="373"/>
      <c r="K30" s="373"/>
      <c r="L30" s="373"/>
      <c r="M30" s="373"/>
      <c r="N30" s="373"/>
      <c r="O30" s="373"/>
      <c r="P30" s="375"/>
      <c r="Q30" s="375"/>
      <c r="R30" s="375"/>
      <c r="S30" s="375"/>
      <c r="T30" s="376" t="s">
        <v>249</v>
      </c>
      <c r="U30" s="376"/>
      <c r="V30" s="376"/>
      <c r="W30" s="376"/>
      <c r="X30" s="274"/>
      <c r="Y30" s="274"/>
      <c r="Z30" s="274"/>
      <c r="AA30" s="274"/>
      <c r="AB30" s="274"/>
      <c r="AC30" s="377"/>
      <c r="AD30" s="377"/>
      <c r="AE30" s="377"/>
      <c r="AF30" s="377"/>
      <c r="AG30" s="377"/>
      <c r="AH30" s="377"/>
      <c r="AI30" s="377"/>
      <c r="AJ30" s="377"/>
      <c r="AK30" s="377"/>
      <c r="AL30" s="358"/>
    </row>
    <row r="31" customFormat="false" ht="15.75" hidden="false" customHeight="true" outlineLevel="0" collapsed="false">
      <c r="A31" s="370"/>
      <c r="B31" s="276"/>
      <c r="C31" s="373" t="s">
        <v>258</v>
      </c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5"/>
      <c r="Q31" s="375"/>
      <c r="R31" s="375"/>
      <c r="S31" s="375"/>
      <c r="T31" s="376" t="s">
        <v>249</v>
      </c>
      <c r="U31" s="376"/>
      <c r="V31" s="376"/>
      <c r="W31" s="376"/>
      <c r="X31" s="274"/>
      <c r="Y31" s="274"/>
      <c r="Z31" s="274"/>
      <c r="AA31" s="274"/>
      <c r="AB31" s="274"/>
      <c r="AC31" s="377"/>
      <c r="AD31" s="377"/>
      <c r="AE31" s="377"/>
      <c r="AF31" s="377"/>
      <c r="AG31" s="377"/>
      <c r="AH31" s="377"/>
      <c r="AI31" s="377"/>
      <c r="AJ31" s="377"/>
      <c r="AK31" s="377"/>
      <c r="AL31" s="358"/>
    </row>
    <row r="32" customFormat="false" ht="18.75" hidden="false" customHeight="true" outlineLevel="0" collapsed="false">
      <c r="A32" s="370"/>
      <c r="B32" s="276" t="s">
        <v>267</v>
      </c>
      <c r="C32" s="373" t="s">
        <v>256</v>
      </c>
      <c r="D32" s="373"/>
      <c r="E32" s="373"/>
      <c r="F32" s="373"/>
      <c r="G32" s="373"/>
      <c r="H32" s="373" t="s">
        <v>268</v>
      </c>
      <c r="I32" s="373"/>
      <c r="J32" s="373"/>
      <c r="K32" s="373"/>
      <c r="L32" s="373"/>
      <c r="M32" s="373"/>
      <c r="N32" s="373"/>
      <c r="O32" s="373"/>
      <c r="P32" s="282" t="s">
        <v>269</v>
      </c>
      <c r="Q32" s="375"/>
      <c r="R32" s="375"/>
      <c r="S32" s="375"/>
      <c r="T32" s="376" t="s">
        <v>249</v>
      </c>
      <c r="U32" s="376"/>
      <c r="V32" s="376"/>
      <c r="W32" s="376"/>
      <c r="X32" s="274"/>
      <c r="Y32" s="274"/>
      <c r="Z32" s="274"/>
      <c r="AA32" s="274"/>
      <c r="AB32" s="274"/>
      <c r="AC32" s="377"/>
      <c r="AD32" s="377"/>
      <c r="AE32" s="377"/>
      <c r="AF32" s="377"/>
      <c r="AG32" s="377"/>
      <c r="AH32" s="377"/>
      <c r="AI32" s="377"/>
      <c r="AJ32" s="377"/>
      <c r="AK32" s="377"/>
      <c r="AL32" s="358"/>
    </row>
    <row r="33" customFormat="false" ht="18.75" hidden="false" customHeight="true" outlineLevel="0" collapsed="false">
      <c r="A33" s="370"/>
      <c r="B33" s="276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282" t="s">
        <v>270</v>
      </c>
      <c r="Q33" s="375"/>
      <c r="R33" s="375"/>
      <c r="S33" s="375"/>
      <c r="T33" s="376" t="s">
        <v>249</v>
      </c>
      <c r="U33" s="376"/>
      <c r="V33" s="376"/>
      <c r="W33" s="376"/>
      <c r="X33" s="274"/>
      <c r="Y33" s="274"/>
      <c r="Z33" s="274"/>
      <c r="AA33" s="274"/>
      <c r="AB33" s="274"/>
      <c r="AC33" s="377"/>
      <c r="AD33" s="377"/>
      <c r="AE33" s="377"/>
      <c r="AF33" s="377"/>
      <c r="AG33" s="377"/>
      <c r="AH33" s="377"/>
      <c r="AI33" s="377"/>
      <c r="AJ33" s="377"/>
      <c r="AK33" s="377"/>
      <c r="AL33" s="358"/>
    </row>
    <row r="34" customFormat="false" ht="16.5" hidden="false" customHeight="true" outlineLevel="0" collapsed="false">
      <c r="A34" s="370"/>
      <c r="B34" s="276" t="s">
        <v>271</v>
      </c>
      <c r="C34" s="373" t="s">
        <v>256</v>
      </c>
      <c r="D34" s="373"/>
      <c r="E34" s="373"/>
      <c r="F34" s="373"/>
      <c r="G34" s="373"/>
      <c r="H34" s="373" t="s">
        <v>272</v>
      </c>
      <c r="I34" s="373"/>
      <c r="J34" s="373"/>
      <c r="K34" s="373"/>
      <c r="L34" s="373"/>
      <c r="M34" s="373"/>
      <c r="N34" s="373"/>
      <c r="O34" s="373"/>
      <c r="P34" s="375"/>
      <c r="Q34" s="375"/>
      <c r="R34" s="375"/>
      <c r="S34" s="375"/>
      <c r="T34" s="376" t="s">
        <v>273</v>
      </c>
      <c r="U34" s="376"/>
      <c r="V34" s="376"/>
      <c r="W34" s="376"/>
      <c r="X34" s="274"/>
      <c r="Y34" s="274"/>
      <c r="Z34" s="274"/>
      <c r="AA34" s="274"/>
      <c r="AB34" s="274"/>
      <c r="AC34" s="377"/>
      <c r="AD34" s="377"/>
      <c r="AE34" s="377"/>
      <c r="AF34" s="377"/>
      <c r="AG34" s="377"/>
      <c r="AH34" s="377"/>
      <c r="AI34" s="377"/>
      <c r="AJ34" s="377"/>
      <c r="AK34" s="377"/>
      <c r="AL34" s="358"/>
    </row>
    <row r="35" customFormat="false" ht="16.5" hidden="false" customHeight="true" outlineLevel="0" collapsed="false">
      <c r="A35" s="370"/>
      <c r="B35" s="276"/>
      <c r="C35" s="373" t="s">
        <v>258</v>
      </c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5"/>
      <c r="Q35" s="375"/>
      <c r="R35" s="375"/>
      <c r="S35" s="375"/>
      <c r="T35" s="376"/>
      <c r="U35" s="376"/>
      <c r="V35" s="376"/>
      <c r="W35" s="376"/>
      <c r="X35" s="274"/>
      <c r="Y35" s="274"/>
      <c r="Z35" s="274"/>
      <c r="AA35" s="274"/>
      <c r="AB35" s="274"/>
      <c r="AC35" s="377"/>
      <c r="AD35" s="377"/>
      <c r="AE35" s="377"/>
      <c r="AF35" s="377"/>
      <c r="AG35" s="377"/>
      <c r="AH35" s="377"/>
      <c r="AI35" s="377"/>
      <c r="AJ35" s="377"/>
      <c r="AK35" s="377"/>
      <c r="AL35" s="358"/>
    </row>
    <row r="36" customFormat="false" ht="36.75" hidden="false" customHeight="true" outlineLevel="0" collapsed="false">
      <c r="A36" s="370"/>
      <c r="B36" s="378" t="s">
        <v>274</v>
      </c>
      <c r="C36" s="373" t="s">
        <v>275</v>
      </c>
      <c r="D36" s="373"/>
      <c r="E36" s="373"/>
      <c r="F36" s="373"/>
      <c r="G36" s="373"/>
      <c r="H36" s="379" t="s">
        <v>276</v>
      </c>
      <c r="I36" s="379"/>
      <c r="J36" s="379"/>
      <c r="K36" s="379"/>
      <c r="L36" s="379"/>
      <c r="M36" s="379"/>
      <c r="N36" s="379"/>
      <c r="O36" s="379"/>
      <c r="P36" s="375"/>
      <c r="Q36" s="375"/>
      <c r="R36" s="375"/>
      <c r="S36" s="375"/>
      <c r="T36" s="376" t="s">
        <v>249</v>
      </c>
      <c r="U36" s="376"/>
      <c r="V36" s="376"/>
      <c r="W36" s="376"/>
      <c r="X36" s="380"/>
      <c r="Y36" s="380"/>
      <c r="Z36" s="380"/>
      <c r="AA36" s="380"/>
      <c r="AB36" s="380"/>
      <c r="AC36" s="377"/>
      <c r="AD36" s="377"/>
      <c r="AE36" s="377"/>
      <c r="AF36" s="377"/>
      <c r="AG36" s="377"/>
      <c r="AH36" s="377"/>
      <c r="AI36" s="377"/>
      <c r="AJ36" s="377"/>
      <c r="AK36" s="377"/>
      <c r="AL36" s="358"/>
    </row>
    <row r="37" customFormat="false" ht="15" hidden="false" customHeight="true" outlineLevel="0" collapsed="false">
      <c r="A37" s="370"/>
      <c r="B37" s="276" t="s">
        <v>277</v>
      </c>
      <c r="C37" s="373" t="s">
        <v>275</v>
      </c>
      <c r="D37" s="373"/>
      <c r="E37" s="373"/>
      <c r="F37" s="373"/>
      <c r="G37" s="373"/>
      <c r="H37" s="373" t="s">
        <v>278</v>
      </c>
      <c r="I37" s="373"/>
      <c r="J37" s="373"/>
      <c r="K37" s="373"/>
      <c r="L37" s="373"/>
      <c r="M37" s="373"/>
      <c r="N37" s="373"/>
      <c r="O37" s="373"/>
      <c r="P37" s="375"/>
      <c r="Q37" s="375"/>
      <c r="R37" s="375"/>
      <c r="S37" s="375"/>
      <c r="T37" s="376" t="s">
        <v>249</v>
      </c>
      <c r="U37" s="376"/>
      <c r="V37" s="376"/>
      <c r="W37" s="376"/>
      <c r="X37" s="274"/>
      <c r="Y37" s="274"/>
      <c r="Z37" s="274"/>
      <c r="AA37" s="274"/>
      <c r="AB37" s="274"/>
      <c r="AC37" s="377"/>
      <c r="AD37" s="377"/>
      <c r="AE37" s="377"/>
      <c r="AF37" s="377"/>
      <c r="AG37" s="377"/>
      <c r="AH37" s="377"/>
      <c r="AI37" s="377"/>
      <c r="AJ37" s="377"/>
      <c r="AK37" s="377"/>
      <c r="AL37" s="358"/>
    </row>
    <row r="38" customFormat="false" ht="15" hidden="false" customHeight="true" outlineLevel="0" collapsed="false">
      <c r="A38" s="370"/>
      <c r="B38" s="276"/>
      <c r="C38" s="373" t="s">
        <v>258</v>
      </c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293"/>
      <c r="Q38" s="293"/>
      <c r="R38" s="293"/>
      <c r="S38" s="293"/>
      <c r="T38" s="376" t="s">
        <v>249</v>
      </c>
      <c r="U38" s="376"/>
      <c r="V38" s="376"/>
      <c r="W38" s="376"/>
      <c r="X38" s="274"/>
      <c r="Y38" s="274"/>
      <c r="Z38" s="274"/>
      <c r="AA38" s="274"/>
      <c r="AB38" s="274"/>
      <c r="AC38" s="377"/>
      <c r="AD38" s="377"/>
      <c r="AE38" s="377"/>
      <c r="AF38" s="377"/>
      <c r="AG38" s="377"/>
      <c r="AH38" s="377"/>
      <c r="AI38" s="377"/>
      <c r="AJ38" s="377"/>
      <c r="AK38" s="377"/>
      <c r="AL38" s="358"/>
    </row>
    <row r="39" customFormat="false" ht="24.75" hidden="false" customHeight="true" outlineLevel="0" collapsed="false">
      <c r="A39" s="370"/>
      <c r="B39" s="378" t="s">
        <v>279</v>
      </c>
      <c r="C39" s="373" t="s">
        <v>242</v>
      </c>
      <c r="D39" s="373"/>
      <c r="E39" s="373"/>
      <c r="F39" s="373"/>
      <c r="G39" s="373"/>
      <c r="H39" s="373" t="s">
        <v>280</v>
      </c>
      <c r="I39" s="373"/>
      <c r="J39" s="373"/>
      <c r="K39" s="373"/>
      <c r="L39" s="373"/>
      <c r="M39" s="373"/>
      <c r="N39" s="373"/>
      <c r="O39" s="373"/>
      <c r="P39" s="375"/>
      <c r="Q39" s="375"/>
      <c r="R39" s="375"/>
      <c r="S39" s="375"/>
      <c r="T39" s="376" t="s">
        <v>249</v>
      </c>
      <c r="U39" s="376"/>
      <c r="V39" s="376"/>
      <c r="W39" s="376"/>
      <c r="X39" s="274"/>
      <c r="Y39" s="274"/>
      <c r="Z39" s="274"/>
      <c r="AA39" s="274"/>
      <c r="AB39" s="274"/>
      <c r="AC39" s="377"/>
      <c r="AD39" s="377"/>
      <c r="AE39" s="377"/>
      <c r="AF39" s="377"/>
      <c r="AG39" s="377"/>
      <c r="AH39" s="377"/>
      <c r="AI39" s="377"/>
      <c r="AJ39" s="377"/>
      <c r="AK39" s="377"/>
      <c r="AL39" s="358"/>
    </row>
    <row r="40" customFormat="false" ht="27" hidden="false" customHeight="true" outlineLevel="0" collapsed="false">
      <c r="A40" s="370"/>
      <c r="B40" s="378" t="s">
        <v>281</v>
      </c>
      <c r="C40" s="373" t="s">
        <v>242</v>
      </c>
      <c r="D40" s="373"/>
      <c r="E40" s="373"/>
      <c r="F40" s="373"/>
      <c r="G40" s="373"/>
      <c r="H40" s="373" t="s">
        <v>282</v>
      </c>
      <c r="I40" s="373"/>
      <c r="J40" s="373"/>
      <c r="K40" s="373"/>
      <c r="L40" s="373"/>
      <c r="M40" s="373"/>
      <c r="N40" s="373"/>
      <c r="O40" s="373"/>
      <c r="P40" s="375"/>
      <c r="Q40" s="375"/>
      <c r="R40" s="375"/>
      <c r="S40" s="375"/>
      <c r="T40" s="376" t="s">
        <v>249</v>
      </c>
      <c r="U40" s="376"/>
      <c r="V40" s="376"/>
      <c r="W40" s="376"/>
      <c r="X40" s="274"/>
      <c r="Y40" s="274"/>
      <c r="Z40" s="274"/>
      <c r="AA40" s="274"/>
      <c r="AB40" s="274"/>
      <c r="AC40" s="377"/>
      <c r="AD40" s="377"/>
      <c r="AE40" s="377"/>
      <c r="AF40" s="377"/>
      <c r="AG40" s="377"/>
      <c r="AH40" s="377"/>
      <c r="AI40" s="377"/>
      <c r="AJ40" s="377"/>
      <c r="AK40" s="377"/>
      <c r="AL40" s="358"/>
    </row>
    <row r="41" customFormat="false" ht="22.5" hidden="false" customHeight="true" outlineLevel="0" collapsed="false">
      <c r="A41" s="370"/>
      <c r="B41" s="276" t="s">
        <v>283</v>
      </c>
      <c r="C41" s="373" t="s">
        <v>284</v>
      </c>
      <c r="D41" s="373"/>
      <c r="E41" s="373"/>
      <c r="F41" s="373"/>
      <c r="G41" s="373"/>
      <c r="H41" s="373" t="s">
        <v>285</v>
      </c>
      <c r="I41" s="373"/>
      <c r="J41" s="373"/>
      <c r="K41" s="373"/>
      <c r="L41" s="373"/>
      <c r="M41" s="373"/>
      <c r="N41" s="373"/>
      <c r="O41" s="373"/>
      <c r="P41" s="282" t="s">
        <v>269</v>
      </c>
      <c r="Q41" s="375"/>
      <c r="R41" s="375"/>
      <c r="S41" s="375"/>
      <c r="T41" s="376" t="s">
        <v>249</v>
      </c>
      <c r="U41" s="376"/>
      <c r="V41" s="376"/>
      <c r="W41" s="376"/>
      <c r="X41" s="274"/>
      <c r="Y41" s="274"/>
      <c r="Z41" s="274"/>
      <c r="AA41" s="274"/>
      <c r="AB41" s="274"/>
      <c r="AC41" s="377"/>
      <c r="AD41" s="377"/>
      <c r="AE41" s="377"/>
      <c r="AF41" s="377"/>
      <c r="AG41" s="377"/>
      <c r="AH41" s="377"/>
      <c r="AI41" s="377"/>
      <c r="AJ41" s="377"/>
      <c r="AK41" s="377"/>
      <c r="AL41" s="358"/>
    </row>
    <row r="42" customFormat="false" ht="22.5" hidden="false" customHeight="true" outlineLevel="0" collapsed="false">
      <c r="A42" s="370"/>
      <c r="B42" s="276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282" t="s">
        <v>270</v>
      </c>
      <c r="Q42" s="375"/>
      <c r="R42" s="375"/>
      <c r="S42" s="375"/>
      <c r="T42" s="376" t="s">
        <v>249</v>
      </c>
      <c r="U42" s="376"/>
      <c r="V42" s="376"/>
      <c r="W42" s="376"/>
      <c r="X42" s="274"/>
      <c r="Y42" s="274"/>
      <c r="Z42" s="274"/>
      <c r="AA42" s="274"/>
      <c r="AB42" s="274"/>
      <c r="AC42" s="377"/>
      <c r="AD42" s="377"/>
      <c r="AE42" s="377"/>
      <c r="AF42" s="377"/>
      <c r="AG42" s="377"/>
      <c r="AH42" s="377"/>
      <c r="AI42" s="377"/>
      <c r="AJ42" s="377"/>
      <c r="AK42" s="377"/>
      <c r="AL42" s="358"/>
    </row>
    <row r="43" customFormat="false" ht="22.5" hidden="false" customHeight="true" outlineLevel="0" collapsed="false">
      <c r="A43" s="370"/>
      <c r="B43" s="276"/>
      <c r="C43" s="373" t="s">
        <v>286</v>
      </c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282" t="s">
        <v>269</v>
      </c>
      <c r="Q43" s="375"/>
      <c r="R43" s="375"/>
      <c r="S43" s="375"/>
      <c r="T43" s="376" t="s">
        <v>249</v>
      </c>
      <c r="U43" s="376"/>
      <c r="V43" s="376"/>
      <c r="W43" s="376"/>
      <c r="X43" s="274"/>
      <c r="Y43" s="274"/>
      <c r="Z43" s="274"/>
      <c r="AA43" s="274"/>
      <c r="AB43" s="274"/>
      <c r="AC43" s="377"/>
      <c r="AD43" s="377"/>
      <c r="AE43" s="377"/>
      <c r="AF43" s="377"/>
      <c r="AG43" s="377"/>
      <c r="AH43" s="377"/>
      <c r="AI43" s="377"/>
      <c r="AJ43" s="377"/>
      <c r="AK43" s="377"/>
      <c r="AL43" s="358"/>
    </row>
    <row r="44" customFormat="false" ht="22.5" hidden="false" customHeight="true" outlineLevel="0" collapsed="false">
      <c r="A44" s="370"/>
      <c r="B44" s="276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282" t="s">
        <v>270</v>
      </c>
      <c r="Q44" s="375"/>
      <c r="R44" s="375"/>
      <c r="S44" s="375"/>
      <c r="T44" s="376" t="s">
        <v>249</v>
      </c>
      <c r="U44" s="376"/>
      <c r="V44" s="376"/>
      <c r="W44" s="376"/>
      <c r="X44" s="274"/>
      <c r="Y44" s="274"/>
      <c r="Z44" s="274"/>
      <c r="AA44" s="274"/>
      <c r="AB44" s="274"/>
      <c r="AC44" s="377"/>
      <c r="AD44" s="377"/>
      <c r="AE44" s="377"/>
      <c r="AF44" s="377"/>
      <c r="AG44" s="377"/>
      <c r="AH44" s="377"/>
      <c r="AI44" s="377"/>
      <c r="AJ44" s="377"/>
      <c r="AK44" s="377"/>
      <c r="AL44" s="358"/>
    </row>
    <row r="45" customFormat="false" ht="12" hidden="false" customHeight="true" outlineLevel="0" collapsed="false">
      <c r="A45" s="370"/>
      <c r="B45" s="276" t="s">
        <v>287</v>
      </c>
      <c r="C45" s="373" t="s">
        <v>288</v>
      </c>
      <c r="D45" s="373"/>
      <c r="E45" s="373"/>
      <c r="F45" s="373"/>
      <c r="G45" s="373"/>
      <c r="H45" s="373" t="s">
        <v>289</v>
      </c>
      <c r="I45" s="373"/>
      <c r="J45" s="373"/>
      <c r="K45" s="373"/>
      <c r="L45" s="373"/>
      <c r="M45" s="373"/>
      <c r="N45" s="373"/>
      <c r="O45" s="373"/>
      <c r="P45" s="293"/>
      <c r="Q45" s="293"/>
      <c r="R45" s="293"/>
      <c r="S45" s="293"/>
      <c r="T45" s="376" t="s">
        <v>273</v>
      </c>
      <c r="U45" s="376"/>
      <c r="V45" s="376"/>
      <c r="W45" s="376"/>
      <c r="X45" s="274"/>
      <c r="Y45" s="274"/>
      <c r="Z45" s="274"/>
      <c r="AA45" s="274"/>
      <c r="AB45" s="274"/>
      <c r="AC45" s="377"/>
      <c r="AD45" s="377"/>
      <c r="AE45" s="377"/>
      <c r="AF45" s="377"/>
      <c r="AG45" s="377"/>
      <c r="AH45" s="377"/>
      <c r="AI45" s="377"/>
      <c r="AJ45" s="377"/>
      <c r="AK45" s="377"/>
      <c r="AL45" s="358"/>
    </row>
    <row r="46" s="383" customFormat="true" ht="12.75" hidden="false" customHeight="true" outlineLevel="0" collapsed="false">
      <c r="A46" s="381"/>
      <c r="B46" s="276"/>
      <c r="C46" s="373" t="s">
        <v>290</v>
      </c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293"/>
      <c r="Q46" s="293"/>
      <c r="R46" s="293"/>
      <c r="S46" s="293"/>
      <c r="T46" s="376"/>
      <c r="U46" s="376"/>
      <c r="V46" s="376"/>
      <c r="W46" s="376"/>
      <c r="X46" s="274"/>
      <c r="Y46" s="274"/>
      <c r="Z46" s="274"/>
      <c r="AA46" s="274"/>
      <c r="AB46" s="274"/>
      <c r="AC46" s="377"/>
      <c r="AD46" s="377"/>
      <c r="AE46" s="377"/>
      <c r="AF46" s="377"/>
      <c r="AG46" s="377"/>
      <c r="AH46" s="377"/>
      <c r="AI46" s="377"/>
      <c r="AJ46" s="377"/>
      <c r="AK46" s="377"/>
      <c r="AL46" s="382"/>
    </row>
    <row r="47" customFormat="false" ht="7.5" hidden="false" customHeight="true" outlineLevel="0" collapsed="false">
      <c r="A47" s="384"/>
      <c r="B47" s="385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7"/>
      <c r="Q47" s="387"/>
      <c r="R47" s="387"/>
      <c r="S47" s="387"/>
      <c r="T47" s="388"/>
      <c r="U47" s="388"/>
      <c r="V47" s="388"/>
      <c r="W47" s="388"/>
      <c r="X47" s="389"/>
      <c r="Y47" s="389"/>
      <c r="Z47" s="389"/>
      <c r="AA47" s="389"/>
      <c r="AB47" s="389"/>
      <c r="AC47" s="390"/>
      <c r="AD47" s="390"/>
      <c r="AE47" s="390"/>
      <c r="AF47" s="390"/>
      <c r="AG47" s="390"/>
      <c r="AH47" s="390"/>
      <c r="AI47" s="390"/>
      <c r="AJ47" s="390"/>
      <c r="AK47" s="390"/>
      <c r="AL47" s="391"/>
      <c r="AM47" s="383"/>
    </row>
    <row r="48" customFormat="false" ht="6" hidden="false" customHeight="true" outlineLevel="0" collapsed="false">
      <c r="A48" s="392"/>
      <c r="B48" s="385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7"/>
      <c r="Q48" s="387"/>
      <c r="R48" s="387"/>
      <c r="S48" s="387"/>
      <c r="T48" s="388"/>
      <c r="U48" s="388"/>
      <c r="V48" s="388"/>
      <c r="W48" s="388"/>
      <c r="X48" s="389"/>
      <c r="Y48" s="389"/>
      <c r="Z48" s="389"/>
      <c r="AA48" s="389"/>
      <c r="AB48" s="389"/>
      <c r="AC48" s="390"/>
      <c r="AD48" s="390"/>
      <c r="AE48" s="390"/>
      <c r="AF48" s="390"/>
      <c r="AG48" s="390"/>
      <c r="AH48" s="390"/>
      <c r="AI48" s="390"/>
      <c r="AJ48" s="390"/>
      <c r="AK48" s="390"/>
      <c r="AL48" s="393"/>
    </row>
    <row r="49" customFormat="false" ht="62.25" hidden="false" customHeight="true" outlineLevel="0" collapsed="false">
      <c r="A49" s="381"/>
      <c r="B49" s="276" t="s">
        <v>291</v>
      </c>
      <c r="C49" s="373" t="s">
        <v>288</v>
      </c>
      <c r="D49" s="373"/>
      <c r="E49" s="373"/>
      <c r="F49" s="373"/>
      <c r="G49" s="373"/>
      <c r="H49" s="373" t="s">
        <v>292</v>
      </c>
      <c r="I49" s="373"/>
      <c r="J49" s="373"/>
      <c r="K49" s="373"/>
      <c r="L49" s="373"/>
      <c r="M49" s="373"/>
      <c r="N49" s="373"/>
      <c r="O49" s="373"/>
      <c r="P49" s="293"/>
      <c r="Q49" s="293"/>
      <c r="R49" s="293"/>
      <c r="S49" s="293"/>
      <c r="T49" s="376" t="s">
        <v>253</v>
      </c>
      <c r="U49" s="376"/>
      <c r="V49" s="376"/>
      <c r="W49" s="376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382"/>
    </row>
    <row r="50" customFormat="false" ht="40.5" hidden="false" customHeight="true" outlineLevel="0" collapsed="false">
      <c r="A50" s="370"/>
      <c r="B50" s="276"/>
      <c r="C50" s="373" t="s">
        <v>290</v>
      </c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293"/>
      <c r="Q50" s="293"/>
      <c r="R50" s="293"/>
      <c r="S50" s="293"/>
      <c r="T50" s="376" t="s">
        <v>253</v>
      </c>
      <c r="U50" s="376"/>
      <c r="V50" s="376"/>
      <c r="W50" s="376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382"/>
    </row>
    <row r="51" customFormat="false" ht="49.5" hidden="false" customHeight="true" outlineLevel="0" collapsed="false">
      <c r="A51" s="370"/>
      <c r="B51" s="276" t="s">
        <v>293</v>
      </c>
      <c r="C51" s="373" t="s">
        <v>294</v>
      </c>
      <c r="D51" s="373"/>
      <c r="E51" s="373"/>
      <c r="F51" s="373"/>
      <c r="G51" s="373"/>
      <c r="H51" s="373" t="s">
        <v>295</v>
      </c>
      <c r="I51" s="373"/>
      <c r="J51" s="373"/>
      <c r="K51" s="373"/>
      <c r="L51" s="373"/>
      <c r="M51" s="373"/>
      <c r="N51" s="373"/>
      <c r="O51" s="373"/>
      <c r="P51" s="293"/>
      <c r="Q51" s="293"/>
      <c r="R51" s="293"/>
      <c r="S51" s="293"/>
      <c r="T51" s="376" t="s">
        <v>253</v>
      </c>
      <c r="U51" s="376"/>
      <c r="V51" s="376"/>
      <c r="W51" s="376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394"/>
      <c r="AM51" s="359"/>
      <c r="AN51" s="364"/>
      <c r="BU51" s="354"/>
      <c r="BV51" s="354"/>
      <c r="BW51" s="354"/>
      <c r="BX51" s="354"/>
      <c r="BY51" s="354"/>
      <c r="BZ51" s="354"/>
      <c r="CA51" s="354"/>
      <c r="CB51" s="354"/>
      <c r="CC51" s="354"/>
      <c r="CD51" s="354"/>
      <c r="CE51" s="354"/>
    </row>
    <row r="52" customFormat="false" ht="46.5" hidden="false" customHeight="true" outlineLevel="0" collapsed="false">
      <c r="A52" s="370"/>
      <c r="B52" s="276" t="s">
        <v>296</v>
      </c>
      <c r="C52" s="395" t="s">
        <v>20</v>
      </c>
      <c r="D52" s="395"/>
      <c r="E52" s="395"/>
      <c r="F52" s="395"/>
      <c r="G52" s="395"/>
      <c r="H52" s="373" t="s">
        <v>297</v>
      </c>
      <c r="I52" s="373"/>
      <c r="J52" s="373"/>
      <c r="K52" s="373"/>
      <c r="L52" s="373"/>
      <c r="M52" s="373"/>
      <c r="N52" s="373"/>
      <c r="O52" s="373"/>
      <c r="P52" s="293"/>
      <c r="Q52" s="293"/>
      <c r="R52" s="293"/>
      <c r="S52" s="293"/>
      <c r="T52" s="376" t="s">
        <v>253</v>
      </c>
      <c r="U52" s="376"/>
      <c r="V52" s="376"/>
      <c r="W52" s="376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394"/>
      <c r="AM52" s="359"/>
      <c r="AN52" s="364"/>
      <c r="BU52" s="354"/>
      <c r="BV52" s="354"/>
      <c r="BW52" s="354"/>
      <c r="BX52" s="354"/>
      <c r="BY52" s="354"/>
      <c r="BZ52" s="354"/>
      <c r="CA52" s="354"/>
      <c r="CB52" s="354"/>
      <c r="CC52" s="354"/>
      <c r="CD52" s="354"/>
      <c r="CE52" s="354"/>
    </row>
    <row r="53" customFormat="false" ht="2.25" hidden="false" customHeight="true" outlineLevel="0" collapsed="false">
      <c r="A53" s="370"/>
      <c r="B53" s="363"/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7"/>
      <c r="Q53" s="397"/>
      <c r="R53" s="397"/>
      <c r="S53" s="397"/>
      <c r="T53" s="398"/>
      <c r="U53" s="398"/>
      <c r="V53" s="398"/>
      <c r="W53" s="398"/>
      <c r="X53" s="398"/>
      <c r="Y53" s="398"/>
      <c r="Z53" s="398"/>
      <c r="AA53" s="398"/>
      <c r="AB53" s="398"/>
      <c r="AC53" s="399"/>
      <c r="AD53" s="399"/>
      <c r="AE53" s="399"/>
      <c r="AF53" s="400"/>
      <c r="AG53" s="400"/>
      <c r="AH53" s="400"/>
      <c r="AI53" s="400"/>
      <c r="AJ53" s="400"/>
      <c r="AK53" s="400"/>
      <c r="AL53" s="358"/>
    </row>
    <row r="54" customFormat="false" ht="2.25" hidden="false" customHeight="true" outlineLevel="0" collapsed="false">
      <c r="A54" s="401"/>
      <c r="B54" s="402"/>
      <c r="C54" s="403"/>
      <c r="D54" s="403"/>
      <c r="E54" s="403"/>
      <c r="F54" s="403"/>
      <c r="G54" s="403"/>
      <c r="H54" s="404"/>
      <c r="I54" s="404"/>
      <c r="J54" s="403"/>
      <c r="K54" s="403"/>
      <c r="L54" s="403"/>
      <c r="M54" s="403"/>
      <c r="N54" s="403"/>
      <c r="O54" s="403"/>
      <c r="P54" s="405"/>
      <c r="Q54" s="405"/>
      <c r="R54" s="405"/>
      <c r="S54" s="405"/>
      <c r="T54" s="406"/>
      <c r="U54" s="406"/>
      <c r="V54" s="406"/>
      <c r="W54" s="406"/>
      <c r="X54" s="406"/>
      <c r="Y54" s="406"/>
      <c r="Z54" s="406"/>
      <c r="AA54" s="406"/>
      <c r="AB54" s="406"/>
      <c r="AC54" s="406"/>
      <c r="AD54" s="406"/>
      <c r="AE54" s="406"/>
      <c r="AF54" s="406"/>
      <c r="AG54" s="406"/>
      <c r="AH54" s="406"/>
      <c r="AI54" s="406"/>
      <c r="AJ54" s="406"/>
      <c r="AK54" s="406"/>
      <c r="AL54" s="407"/>
    </row>
    <row r="55" s="355" customFormat="true" ht="15" hidden="false" customHeight="true" outlineLevel="0" collapsed="false">
      <c r="A55" s="392"/>
      <c r="B55" s="408" t="s">
        <v>298</v>
      </c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9"/>
      <c r="P55" s="410"/>
      <c r="Q55" s="410"/>
      <c r="R55" s="410"/>
      <c r="S55" s="410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  <c r="AI55" s="411"/>
      <c r="AJ55" s="411"/>
      <c r="AK55" s="411"/>
      <c r="AL55" s="393"/>
    </row>
    <row r="56" customFormat="false" ht="45.75" hidden="false" customHeight="true" outlineLevel="0" collapsed="false">
      <c r="A56" s="370"/>
      <c r="B56" s="276" t="s">
        <v>165</v>
      </c>
      <c r="C56" s="373" t="s">
        <v>236</v>
      </c>
      <c r="D56" s="373"/>
      <c r="E56" s="373"/>
      <c r="F56" s="373"/>
      <c r="G56" s="373"/>
      <c r="H56" s="371" t="s">
        <v>299</v>
      </c>
      <c r="I56" s="371"/>
      <c r="J56" s="371"/>
      <c r="K56" s="371"/>
      <c r="L56" s="371"/>
      <c r="M56" s="371"/>
      <c r="N56" s="371"/>
      <c r="O56" s="371"/>
      <c r="P56" s="371" t="s">
        <v>238</v>
      </c>
      <c r="Q56" s="371"/>
      <c r="R56" s="371"/>
      <c r="S56" s="371"/>
      <c r="T56" s="371" t="s">
        <v>239</v>
      </c>
      <c r="U56" s="371"/>
      <c r="V56" s="371"/>
      <c r="W56" s="371"/>
      <c r="X56" s="371" t="s">
        <v>240</v>
      </c>
      <c r="Y56" s="371"/>
      <c r="Z56" s="371"/>
      <c r="AA56" s="371"/>
      <c r="AB56" s="371"/>
      <c r="AC56" s="371" t="s">
        <v>241</v>
      </c>
      <c r="AD56" s="371"/>
      <c r="AE56" s="371"/>
      <c r="AF56" s="371"/>
      <c r="AG56" s="371"/>
      <c r="AH56" s="371"/>
      <c r="AI56" s="371"/>
      <c r="AJ56" s="371"/>
      <c r="AK56" s="371"/>
      <c r="AL56" s="358"/>
    </row>
    <row r="57" s="414" customFormat="true" ht="22.5" hidden="false" customHeight="true" outlineLevel="0" collapsed="false">
      <c r="A57" s="412"/>
      <c r="B57" s="375" t="s">
        <v>106</v>
      </c>
      <c r="C57" s="395" t="s">
        <v>20</v>
      </c>
      <c r="D57" s="395"/>
      <c r="E57" s="395"/>
      <c r="F57" s="395"/>
      <c r="G57" s="395"/>
      <c r="H57" s="274"/>
      <c r="I57" s="274"/>
      <c r="J57" s="274"/>
      <c r="K57" s="274"/>
      <c r="L57" s="274"/>
      <c r="M57" s="274"/>
      <c r="N57" s="274"/>
      <c r="O57" s="274"/>
      <c r="P57" s="375"/>
      <c r="Q57" s="375"/>
      <c r="R57" s="375"/>
      <c r="S57" s="375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413"/>
    </row>
    <row r="58" s="414" customFormat="true" ht="22.5" hidden="false" customHeight="true" outlineLevel="0" collapsed="false">
      <c r="A58" s="412"/>
      <c r="B58" s="375" t="s">
        <v>110</v>
      </c>
      <c r="C58" s="395" t="s">
        <v>20</v>
      </c>
      <c r="D58" s="395"/>
      <c r="E58" s="395"/>
      <c r="F58" s="395"/>
      <c r="G58" s="395"/>
      <c r="H58" s="274"/>
      <c r="I58" s="274"/>
      <c r="J58" s="274"/>
      <c r="K58" s="274"/>
      <c r="L58" s="274"/>
      <c r="M58" s="274"/>
      <c r="N58" s="274"/>
      <c r="O58" s="274"/>
      <c r="P58" s="375"/>
      <c r="Q58" s="375"/>
      <c r="R58" s="375"/>
      <c r="S58" s="375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413"/>
    </row>
    <row r="59" customFormat="false" ht="22.5" hidden="false" customHeight="true" outlineLevel="0" collapsed="false">
      <c r="A59" s="412"/>
      <c r="B59" s="375" t="s">
        <v>203</v>
      </c>
      <c r="C59" s="395" t="s">
        <v>20</v>
      </c>
      <c r="D59" s="395"/>
      <c r="E59" s="395"/>
      <c r="F59" s="395"/>
      <c r="G59" s="395"/>
      <c r="H59" s="274"/>
      <c r="I59" s="274"/>
      <c r="J59" s="274"/>
      <c r="K59" s="274"/>
      <c r="L59" s="274"/>
      <c r="M59" s="274"/>
      <c r="N59" s="274"/>
      <c r="O59" s="274"/>
      <c r="P59" s="375"/>
      <c r="Q59" s="375"/>
      <c r="R59" s="375"/>
      <c r="S59" s="375"/>
      <c r="T59" s="274"/>
      <c r="U59" s="274"/>
      <c r="V59" s="274"/>
      <c r="W59" s="274"/>
      <c r="X59" s="274"/>
      <c r="Y59" s="274"/>
      <c r="Z59" s="274"/>
      <c r="AA59" s="274"/>
      <c r="AB59" s="274"/>
      <c r="AC59" s="415"/>
      <c r="AD59" s="415"/>
      <c r="AE59" s="415"/>
      <c r="AF59" s="415"/>
      <c r="AG59" s="415"/>
      <c r="AH59" s="415"/>
      <c r="AI59" s="415"/>
      <c r="AJ59" s="415"/>
      <c r="AK59" s="415"/>
      <c r="AL59" s="413"/>
    </row>
    <row r="60" s="355" customFormat="true" ht="2.25" hidden="false" customHeight="true" outlineLevel="0" collapsed="false">
      <c r="A60" s="416"/>
      <c r="B60" s="417"/>
      <c r="C60" s="417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  <c r="AD60" s="418"/>
      <c r="AE60" s="419"/>
      <c r="AF60" s="419"/>
      <c r="AG60" s="419"/>
      <c r="AH60" s="419"/>
      <c r="AI60" s="368"/>
      <c r="AJ60" s="368"/>
      <c r="AK60" s="368"/>
      <c r="AL60" s="358"/>
    </row>
    <row r="61" customFormat="false" ht="12" hidden="false" customHeight="true" outlineLevel="0" collapsed="false">
      <c r="A61" s="370"/>
      <c r="B61" s="420" t="s">
        <v>300</v>
      </c>
      <c r="C61" s="420"/>
      <c r="D61" s="421" t="s">
        <v>301</v>
      </c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21"/>
      <c r="Z61" s="421"/>
      <c r="AA61" s="421"/>
      <c r="AB61" s="421"/>
      <c r="AC61" s="421"/>
      <c r="AD61" s="421"/>
      <c r="AE61" s="421"/>
      <c r="AF61" s="421"/>
      <c r="AG61" s="421"/>
      <c r="AH61" s="421"/>
      <c r="AI61" s="421"/>
      <c r="AJ61" s="421"/>
      <c r="AK61" s="421"/>
      <c r="AL61" s="358"/>
    </row>
    <row r="62" customFormat="false" ht="14.25" hidden="false" customHeight="true" outlineLevel="0" collapsed="false">
      <c r="A62" s="370"/>
      <c r="B62" s="420" t="s">
        <v>302</v>
      </c>
      <c r="C62" s="420"/>
      <c r="D62" s="418" t="s">
        <v>303</v>
      </c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  <c r="AD62" s="418"/>
      <c r="AE62" s="418"/>
      <c r="AF62" s="422"/>
      <c r="AG62" s="422"/>
      <c r="AH62" s="423" t="s">
        <v>112</v>
      </c>
      <c r="AI62" s="422"/>
      <c r="AJ62" s="422"/>
      <c r="AK62" s="368"/>
      <c r="AL62" s="358"/>
    </row>
    <row r="63" customFormat="false" ht="2.25" hidden="false" customHeight="true" outlineLevel="0" collapsed="false">
      <c r="A63" s="359"/>
      <c r="B63" s="424"/>
      <c r="C63" s="424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  <c r="AF63" s="421"/>
      <c r="AG63" s="421"/>
      <c r="AH63" s="421"/>
      <c r="AI63" s="368"/>
      <c r="AJ63" s="368"/>
      <c r="AK63" s="368"/>
      <c r="AL63" s="369"/>
    </row>
    <row r="64" customFormat="false" ht="15" hidden="false" customHeight="true" outlineLevel="0" collapsed="false">
      <c r="A64" s="359"/>
      <c r="B64" s="420" t="s">
        <v>304</v>
      </c>
      <c r="C64" s="420"/>
      <c r="D64" s="418" t="s">
        <v>305</v>
      </c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  <c r="AF64" s="425"/>
      <c r="AG64" s="426"/>
      <c r="AH64" s="423" t="s">
        <v>112</v>
      </c>
      <c r="AI64" s="425"/>
      <c r="AJ64" s="426"/>
      <c r="AK64" s="368"/>
      <c r="AL64" s="369"/>
    </row>
    <row r="65" customFormat="false" ht="2.25" hidden="false" customHeight="true" outlineLevel="0" collapsed="false">
      <c r="A65" s="359"/>
      <c r="B65" s="420"/>
      <c r="C65" s="420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1"/>
      <c r="AG65" s="421"/>
      <c r="AH65" s="421"/>
      <c r="AI65" s="428"/>
      <c r="AJ65" s="429"/>
      <c r="AK65" s="368"/>
      <c r="AL65" s="369"/>
    </row>
    <row r="66" customFormat="false" ht="14.25" hidden="false" customHeight="true" outlineLevel="0" collapsed="false">
      <c r="A66" s="359"/>
      <c r="B66" s="420" t="s">
        <v>306</v>
      </c>
      <c r="C66" s="420"/>
      <c r="D66" s="418" t="s">
        <v>307</v>
      </c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  <c r="AF66" s="422"/>
      <c r="AG66" s="422"/>
      <c r="AH66" s="423" t="s">
        <v>112</v>
      </c>
      <c r="AI66" s="422"/>
      <c r="AJ66" s="422"/>
      <c r="AK66" s="368"/>
      <c r="AL66" s="369"/>
    </row>
    <row r="67" customFormat="false" ht="13.5" hidden="false" customHeight="true" outlineLevel="0" collapsed="false">
      <c r="A67" s="359"/>
      <c r="B67" s="420"/>
      <c r="C67" s="420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  <c r="AF67" s="421"/>
      <c r="AG67" s="421"/>
      <c r="AH67" s="421"/>
      <c r="AI67" s="430"/>
      <c r="AJ67" s="430"/>
      <c r="AK67" s="368"/>
      <c r="AL67" s="369"/>
    </row>
    <row r="68" customFormat="false" ht="2.25" hidden="false" customHeight="true" outlineLevel="0" collapsed="false">
      <c r="A68" s="359"/>
      <c r="B68" s="420"/>
      <c r="C68" s="420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  <c r="AA68" s="427"/>
      <c r="AB68" s="427"/>
      <c r="AC68" s="427"/>
      <c r="AD68" s="427"/>
      <c r="AE68" s="427"/>
      <c r="AF68" s="421"/>
      <c r="AG68" s="421"/>
      <c r="AH68" s="421"/>
      <c r="AI68" s="429"/>
      <c r="AJ68" s="429"/>
      <c r="AK68" s="368"/>
      <c r="AL68" s="369"/>
    </row>
    <row r="69" customFormat="false" ht="14.25" hidden="false" customHeight="true" outlineLevel="0" collapsed="false">
      <c r="A69" s="359"/>
      <c r="B69" s="420" t="s">
        <v>308</v>
      </c>
      <c r="C69" s="420"/>
      <c r="D69" s="418" t="s">
        <v>309</v>
      </c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  <c r="AF69" s="422"/>
      <c r="AG69" s="422"/>
      <c r="AH69" s="423" t="s">
        <v>112</v>
      </c>
      <c r="AI69" s="422"/>
      <c r="AJ69" s="422"/>
      <c r="AK69" s="368"/>
      <c r="AL69" s="369"/>
    </row>
    <row r="70" customFormat="false" ht="12" hidden="false" customHeight="true" outlineLevel="0" collapsed="false">
      <c r="A70" s="359"/>
      <c r="B70" s="420"/>
      <c r="C70" s="420"/>
      <c r="D70" s="418"/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  <c r="AD70" s="418"/>
      <c r="AE70" s="418"/>
      <c r="AF70" s="421"/>
      <c r="AG70" s="421"/>
      <c r="AH70" s="421"/>
      <c r="AI70" s="430"/>
      <c r="AJ70" s="430"/>
      <c r="AK70" s="368"/>
      <c r="AL70" s="369"/>
    </row>
    <row r="71" customFormat="false" ht="7.5" hidden="false" customHeight="true" outlineLevel="0" collapsed="false">
      <c r="A71" s="431"/>
      <c r="B71" s="432"/>
      <c r="C71" s="432"/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  <c r="P71" s="433"/>
      <c r="Q71" s="433"/>
      <c r="R71" s="433"/>
      <c r="S71" s="433"/>
      <c r="T71" s="433"/>
      <c r="U71" s="433"/>
      <c r="V71" s="433"/>
      <c r="W71" s="433"/>
      <c r="X71" s="433"/>
      <c r="Y71" s="433"/>
      <c r="Z71" s="433"/>
      <c r="AA71" s="433"/>
      <c r="AB71" s="433"/>
      <c r="AC71" s="433"/>
      <c r="AD71" s="433"/>
      <c r="AE71" s="433"/>
      <c r="AF71" s="407"/>
      <c r="AG71" s="407"/>
      <c r="AH71" s="407"/>
      <c r="AI71" s="429"/>
      <c r="AJ71" s="429"/>
      <c r="AK71" s="434"/>
      <c r="AL71" s="435"/>
    </row>
    <row r="72" customFormat="false" ht="18" hidden="false" customHeight="true" outlineLevel="0" collapsed="false">
      <c r="A72" s="436"/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437"/>
      <c r="M72" s="437"/>
      <c r="N72" s="437"/>
      <c r="O72" s="437"/>
      <c r="P72" s="437"/>
      <c r="Q72" s="437"/>
      <c r="R72" s="437"/>
      <c r="S72" s="437"/>
      <c r="T72" s="437"/>
      <c r="U72" s="437"/>
      <c r="V72" s="437"/>
      <c r="W72" s="437"/>
      <c r="X72" s="437"/>
      <c r="Y72" s="437"/>
      <c r="Z72" s="437"/>
      <c r="AA72" s="437"/>
      <c r="AB72" s="437"/>
      <c r="AC72" s="437"/>
      <c r="AD72" s="437"/>
      <c r="AE72" s="437"/>
      <c r="AF72" s="437"/>
      <c r="AG72" s="438"/>
      <c r="AH72" s="438"/>
      <c r="AI72" s="438"/>
      <c r="AJ72" s="438"/>
      <c r="AK72" s="439"/>
      <c r="AL72" s="440"/>
    </row>
    <row r="73" customFormat="false" ht="18.75" hidden="false" customHeight="true" outlineLevel="0" collapsed="false">
      <c r="A73" s="355"/>
      <c r="B73" s="441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  <c r="U73" s="441"/>
      <c r="V73" s="441"/>
      <c r="W73" s="441"/>
      <c r="X73" s="441"/>
      <c r="Y73" s="441"/>
      <c r="Z73" s="441"/>
      <c r="AA73" s="441"/>
      <c r="AB73" s="441"/>
      <c r="AC73" s="441"/>
      <c r="AD73" s="441"/>
      <c r="AE73" s="441"/>
      <c r="AF73" s="441"/>
      <c r="AG73" s="368"/>
      <c r="AH73" s="368"/>
      <c r="AI73" s="368"/>
      <c r="AJ73" s="368"/>
      <c r="AK73" s="442"/>
      <c r="AL73" s="355"/>
    </row>
    <row r="75" customFormat="false" ht="12" hidden="true" customHeight="false" outlineLevel="0" collapsed="false">
      <c r="B75" s="354" t="s">
        <v>20</v>
      </c>
    </row>
    <row r="76" customFormat="false" ht="12" hidden="true" customHeight="true" outlineLevel="0" collapsed="false">
      <c r="B76" s="443" t="s">
        <v>242</v>
      </c>
      <c r="C76" s="443"/>
      <c r="D76" s="443"/>
      <c r="E76" s="443"/>
      <c r="F76" s="443"/>
    </row>
    <row r="77" customFormat="false" ht="12" hidden="true" customHeight="true" outlineLevel="0" collapsed="false">
      <c r="B77" s="443" t="s">
        <v>245</v>
      </c>
      <c r="C77" s="443"/>
      <c r="D77" s="443"/>
      <c r="E77" s="443"/>
      <c r="F77" s="443"/>
    </row>
    <row r="78" customFormat="false" ht="12" hidden="true" customHeight="true" outlineLevel="0" collapsed="false">
      <c r="B78" s="443" t="s">
        <v>242</v>
      </c>
      <c r="C78" s="443"/>
      <c r="D78" s="443"/>
      <c r="E78" s="443"/>
      <c r="F78" s="443"/>
    </row>
    <row r="79" customFormat="false" ht="12" hidden="true" customHeight="true" outlineLevel="0" collapsed="false">
      <c r="B79" s="443" t="s">
        <v>245</v>
      </c>
      <c r="C79" s="443"/>
      <c r="D79" s="443"/>
      <c r="E79" s="443"/>
      <c r="F79" s="443"/>
    </row>
    <row r="80" customFormat="false" ht="12" hidden="true" customHeight="true" outlineLevel="0" collapsed="false">
      <c r="B80" s="443" t="s">
        <v>242</v>
      </c>
      <c r="C80" s="443"/>
      <c r="D80" s="443"/>
      <c r="E80" s="443"/>
      <c r="F80" s="443"/>
    </row>
    <row r="81" customFormat="false" ht="12" hidden="true" customHeight="true" outlineLevel="0" collapsed="false">
      <c r="B81" s="443" t="s">
        <v>245</v>
      </c>
      <c r="C81" s="443"/>
      <c r="D81" s="443"/>
      <c r="E81" s="443"/>
      <c r="F81" s="443"/>
    </row>
    <row r="82" customFormat="false" ht="12" hidden="true" customHeight="true" outlineLevel="0" collapsed="false">
      <c r="B82" s="443" t="s">
        <v>118</v>
      </c>
      <c r="C82" s="443"/>
      <c r="D82" s="443"/>
      <c r="E82" s="443"/>
      <c r="F82" s="443"/>
    </row>
    <row r="83" customFormat="false" ht="12" hidden="true" customHeight="true" outlineLevel="0" collapsed="false">
      <c r="B83" s="443" t="s">
        <v>250</v>
      </c>
      <c r="C83" s="443"/>
      <c r="D83" s="443"/>
      <c r="E83" s="443"/>
      <c r="F83" s="443"/>
    </row>
    <row r="84" customFormat="false" ht="12" hidden="true" customHeight="true" outlineLevel="0" collapsed="false">
      <c r="B84" s="443" t="s">
        <v>118</v>
      </c>
      <c r="C84" s="443"/>
      <c r="D84" s="443"/>
      <c r="E84" s="443"/>
      <c r="F84" s="443"/>
    </row>
    <row r="85" customFormat="false" ht="12" hidden="true" customHeight="true" outlineLevel="0" collapsed="false">
      <c r="B85" s="443" t="s">
        <v>250</v>
      </c>
      <c r="C85" s="443"/>
      <c r="D85" s="443"/>
      <c r="E85" s="443"/>
      <c r="F85" s="443"/>
    </row>
    <row r="86" customFormat="false" ht="12" hidden="true" customHeight="true" outlineLevel="0" collapsed="false">
      <c r="B86" s="443" t="s">
        <v>256</v>
      </c>
      <c r="C86" s="443"/>
      <c r="D86" s="443"/>
      <c r="E86" s="443"/>
      <c r="F86" s="443"/>
    </row>
    <row r="87" customFormat="false" ht="12" hidden="true" customHeight="true" outlineLevel="0" collapsed="false">
      <c r="B87" s="443" t="s">
        <v>258</v>
      </c>
      <c r="C87" s="443"/>
      <c r="D87" s="443"/>
      <c r="E87" s="443"/>
      <c r="F87" s="443"/>
    </row>
    <row r="88" customFormat="false" ht="12" hidden="true" customHeight="true" outlineLevel="0" collapsed="false">
      <c r="B88" s="443" t="s">
        <v>256</v>
      </c>
      <c r="C88" s="443"/>
      <c r="D88" s="443"/>
      <c r="E88" s="443"/>
      <c r="F88" s="443"/>
    </row>
    <row r="89" customFormat="false" ht="12" hidden="true" customHeight="true" outlineLevel="0" collapsed="false">
      <c r="B89" s="443" t="s">
        <v>258</v>
      </c>
      <c r="C89" s="443"/>
      <c r="D89" s="443"/>
      <c r="E89" s="443"/>
      <c r="F89" s="443"/>
    </row>
    <row r="90" customFormat="false" ht="12" hidden="true" customHeight="true" outlineLevel="0" collapsed="false">
      <c r="B90" s="443" t="s">
        <v>256</v>
      </c>
      <c r="C90" s="443"/>
      <c r="D90" s="443"/>
      <c r="E90" s="443"/>
      <c r="F90" s="443"/>
    </row>
    <row r="91" customFormat="false" ht="12" hidden="true" customHeight="true" outlineLevel="0" collapsed="false">
      <c r="B91" s="443" t="s">
        <v>258</v>
      </c>
      <c r="C91" s="443"/>
      <c r="D91" s="443"/>
      <c r="E91" s="443"/>
      <c r="F91" s="443"/>
    </row>
    <row r="92" customFormat="false" ht="12" hidden="true" customHeight="true" outlineLevel="0" collapsed="false">
      <c r="B92" s="443" t="s">
        <v>256</v>
      </c>
      <c r="C92" s="443"/>
      <c r="D92" s="443"/>
      <c r="E92" s="443"/>
      <c r="F92" s="443"/>
    </row>
    <row r="93" customFormat="false" ht="12" hidden="true" customHeight="true" outlineLevel="0" collapsed="false">
      <c r="B93" s="443" t="s">
        <v>258</v>
      </c>
      <c r="C93" s="443"/>
      <c r="D93" s="443"/>
      <c r="E93" s="443"/>
      <c r="F93" s="443"/>
    </row>
    <row r="94" customFormat="false" ht="12" hidden="true" customHeight="true" outlineLevel="0" collapsed="false">
      <c r="B94" s="443" t="s">
        <v>256</v>
      </c>
      <c r="C94" s="443"/>
      <c r="D94" s="443"/>
      <c r="E94" s="443"/>
      <c r="F94" s="443"/>
    </row>
    <row r="95" customFormat="false" ht="12" hidden="true" customHeight="true" outlineLevel="0" collapsed="false">
      <c r="B95" s="443" t="s">
        <v>258</v>
      </c>
      <c r="C95" s="443"/>
      <c r="D95" s="443"/>
      <c r="E95" s="443"/>
      <c r="F95" s="443"/>
    </row>
    <row r="96" customFormat="false" ht="12" hidden="true" customHeight="true" outlineLevel="0" collapsed="false">
      <c r="B96" s="443" t="s">
        <v>256</v>
      </c>
      <c r="C96" s="443"/>
      <c r="D96" s="443"/>
      <c r="E96" s="443"/>
      <c r="F96" s="443"/>
    </row>
    <row r="97" customFormat="false" ht="12" hidden="true" customHeight="true" outlineLevel="0" collapsed="false">
      <c r="B97" s="443" t="s">
        <v>256</v>
      </c>
      <c r="C97" s="443"/>
      <c r="D97" s="443"/>
      <c r="E97" s="443"/>
      <c r="F97" s="443"/>
    </row>
    <row r="98" customFormat="false" ht="12" hidden="true" customHeight="true" outlineLevel="0" collapsed="false">
      <c r="B98" s="443" t="s">
        <v>258</v>
      </c>
      <c r="C98" s="443"/>
      <c r="D98" s="443"/>
      <c r="E98" s="443"/>
      <c r="F98" s="443"/>
    </row>
    <row r="99" customFormat="false" ht="12" hidden="true" customHeight="true" outlineLevel="0" collapsed="false">
      <c r="B99" s="443" t="s">
        <v>275</v>
      </c>
      <c r="C99" s="443"/>
      <c r="D99" s="443"/>
      <c r="E99" s="443"/>
      <c r="F99" s="443"/>
    </row>
    <row r="100" customFormat="false" ht="12" hidden="true" customHeight="true" outlineLevel="0" collapsed="false">
      <c r="B100" s="443" t="s">
        <v>275</v>
      </c>
      <c r="C100" s="443"/>
      <c r="D100" s="443"/>
      <c r="E100" s="443"/>
      <c r="F100" s="443"/>
    </row>
    <row r="101" customFormat="false" ht="12" hidden="true" customHeight="true" outlineLevel="0" collapsed="false">
      <c r="B101" s="443" t="s">
        <v>275</v>
      </c>
      <c r="C101" s="443"/>
      <c r="D101" s="443"/>
      <c r="E101" s="443"/>
      <c r="F101" s="443"/>
    </row>
    <row r="102" customFormat="false" ht="12" hidden="true" customHeight="true" outlineLevel="0" collapsed="false">
      <c r="B102" s="443" t="s">
        <v>258</v>
      </c>
      <c r="C102" s="443"/>
      <c r="D102" s="443"/>
      <c r="E102" s="443"/>
      <c r="F102" s="443"/>
    </row>
    <row r="103" customFormat="false" ht="12" hidden="true" customHeight="true" outlineLevel="0" collapsed="false">
      <c r="B103" s="443" t="s">
        <v>242</v>
      </c>
      <c r="C103" s="443"/>
      <c r="D103" s="443"/>
      <c r="E103" s="443"/>
      <c r="F103" s="443"/>
    </row>
    <row r="104" customFormat="false" ht="12" hidden="true" customHeight="true" outlineLevel="0" collapsed="false">
      <c r="B104" s="443" t="s">
        <v>242</v>
      </c>
      <c r="C104" s="443"/>
      <c r="D104" s="443"/>
      <c r="E104" s="443"/>
      <c r="F104" s="443"/>
    </row>
    <row r="105" customFormat="false" ht="12" hidden="true" customHeight="true" outlineLevel="0" collapsed="false">
      <c r="B105" s="443" t="s">
        <v>284</v>
      </c>
      <c r="C105" s="443"/>
      <c r="D105" s="443"/>
      <c r="E105" s="443"/>
      <c r="F105" s="443"/>
    </row>
    <row r="106" customFormat="false" ht="12" hidden="true" customHeight="true" outlineLevel="0" collapsed="false">
      <c r="B106" s="443" t="s">
        <v>286</v>
      </c>
      <c r="C106" s="443"/>
      <c r="D106" s="443"/>
      <c r="E106" s="443"/>
      <c r="F106" s="443"/>
    </row>
    <row r="107" customFormat="false" ht="12" hidden="true" customHeight="true" outlineLevel="0" collapsed="false">
      <c r="B107" s="443" t="s">
        <v>288</v>
      </c>
      <c r="C107" s="443"/>
      <c r="D107" s="443"/>
      <c r="E107" s="443"/>
      <c r="F107" s="443"/>
    </row>
    <row r="108" customFormat="false" ht="12" hidden="true" customHeight="true" outlineLevel="0" collapsed="false">
      <c r="B108" s="443" t="s">
        <v>290</v>
      </c>
      <c r="C108" s="443"/>
      <c r="D108" s="443"/>
      <c r="E108" s="443"/>
      <c r="F108" s="443"/>
    </row>
    <row r="109" customFormat="false" ht="24" hidden="true" customHeight="true" outlineLevel="0" collapsed="false">
      <c r="B109" s="443" t="s">
        <v>288</v>
      </c>
      <c r="C109" s="443"/>
      <c r="D109" s="443"/>
      <c r="E109" s="443"/>
      <c r="F109" s="443"/>
    </row>
    <row r="110" customFormat="false" ht="12" hidden="true" customHeight="false" outlineLevel="0" collapsed="false"/>
    <row r="476" s="355" customFormat="true" ht="12" hidden="false" customHeight="false" outlineLevel="0" collapsed="false">
      <c r="A476" s="354"/>
      <c r="B476" s="354"/>
      <c r="C476" s="354"/>
      <c r="D476" s="354"/>
      <c r="E476" s="354"/>
      <c r="F476" s="354"/>
      <c r="G476" s="354"/>
      <c r="H476" s="354"/>
      <c r="I476" s="354"/>
      <c r="J476" s="354"/>
      <c r="K476" s="354"/>
      <c r="L476" s="354"/>
      <c r="M476" s="354"/>
      <c r="N476" s="354"/>
      <c r="O476" s="354"/>
      <c r="P476" s="354"/>
      <c r="Q476" s="354"/>
      <c r="R476" s="354"/>
      <c r="S476" s="354"/>
      <c r="T476" s="354"/>
      <c r="U476" s="354"/>
      <c r="V476" s="354"/>
      <c r="W476" s="354"/>
      <c r="X476" s="354"/>
      <c r="Y476" s="354"/>
      <c r="Z476" s="354"/>
      <c r="AA476" s="354"/>
      <c r="AB476" s="354"/>
      <c r="AC476" s="354"/>
      <c r="AD476" s="354"/>
      <c r="AE476" s="354"/>
      <c r="AF476" s="354"/>
      <c r="AG476" s="354"/>
      <c r="AH476" s="354"/>
      <c r="AI476" s="354"/>
      <c r="AJ476" s="354"/>
      <c r="AK476" s="354"/>
      <c r="AL476" s="354"/>
      <c r="AS476" s="355" t="s">
        <v>6</v>
      </c>
    </row>
    <row r="477" customFormat="false" ht="12" hidden="false" customHeight="false" outlineLevel="0" collapsed="false">
      <c r="AS477" s="444" t="s">
        <v>310</v>
      </c>
    </row>
    <row r="478" customFormat="false" ht="12" hidden="false" customHeight="false" outlineLevel="0" collapsed="false">
      <c r="AS478" s="444" t="s">
        <v>311</v>
      </c>
    </row>
    <row r="479" customFormat="false" ht="12" hidden="false" customHeight="false" outlineLevel="0" collapsed="false">
      <c r="AS479" s="444" t="s">
        <v>312</v>
      </c>
    </row>
    <row r="480" customFormat="false" ht="12" hidden="false" customHeight="false" outlineLevel="0" collapsed="false">
      <c r="AS480" s="444" t="s">
        <v>313</v>
      </c>
    </row>
    <row r="481" customFormat="false" ht="12" hidden="false" customHeight="false" outlineLevel="0" collapsed="false">
      <c r="AS481" s="444" t="s">
        <v>314</v>
      </c>
    </row>
    <row r="482" customFormat="false" ht="12" hidden="false" customHeight="false" outlineLevel="0" collapsed="false">
      <c r="AS482" s="444" t="s">
        <v>315</v>
      </c>
    </row>
    <row r="483" customFormat="false" ht="12" hidden="false" customHeight="false" outlineLevel="0" collapsed="false">
      <c r="AS483" s="444" t="s">
        <v>316</v>
      </c>
    </row>
  </sheetData>
  <sheetProtection sheet="true" objects="true" scenarios="true" formatCells="false" formatColumns="false" formatRows="false" insertRows="false" insertHyperlinks="false" deleteRows="false" sort="false" autoFilter="false" pivotTables="false"/>
  <mergeCells count="294">
    <mergeCell ref="A1:AL1"/>
    <mergeCell ref="A2:AK2"/>
    <mergeCell ref="C4:G4"/>
    <mergeCell ref="H4:O4"/>
    <mergeCell ref="P4:S4"/>
    <mergeCell ref="T4:W4"/>
    <mergeCell ref="X4:AB4"/>
    <mergeCell ref="AC4:AK4"/>
    <mergeCell ref="B5:B10"/>
    <mergeCell ref="C5:G6"/>
    <mergeCell ref="H5:O10"/>
    <mergeCell ref="P5:S6"/>
    <mergeCell ref="T5:W6"/>
    <mergeCell ref="X5:AB6"/>
    <mergeCell ref="AC5:AK6"/>
    <mergeCell ref="C7:G8"/>
    <mergeCell ref="P7:S9"/>
    <mergeCell ref="T7:W9"/>
    <mergeCell ref="X7:AB9"/>
    <mergeCell ref="AC7:AK9"/>
    <mergeCell ref="C9:G10"/>
    <mergeCell ref="P10:S10"/>
    <mergeCell ref="T10:W10"/>
    <mergeCell ref="X10:AB10"/>
    <mergeCell ref="AC10:AK10"/>
    <mergeCell ref="B11:B13"/>
    <mergeCell ref="C11:G11"/>
    <mergeCell ref="H11:O13"/>
    <mergeCell ref="P11:S11"/>
    <mergeCell ref="T11:W11"/>
    <mergeCell ref="X11:AB11"/>
    <mergeCell ref="AC11:AK11"/>
    <mergeCell ref="C12:G12"/>
    <mergeCell ref="P12:S12"/>
    <mergeCell ref="T12:W12"/>
    <mergeCell ref="X12:AB12"/>
    <mergeCell ref="AC12:AK12"/>
    <mergeCell ref="C13:G13"/>
    <mergeCell ref="P13:S13"/>
    <mergeCell ref="T13:W13"/>
    <mergeCell ref="X13:AB13"/>
    <mergeCell ref="AC13:AK13"/>
    <mergeCell ref="B14:B15"/>
    <mergeCell ref="C14:G14"/>
    <mergeCell ref="H14:O15"/>
    <mergeCell ref="P14:S14"/>
    <mergeCell ref="T14:W14"/>
    <mergeCell ref="X14:AB14"/>
    <mergeCell ref="AC14:AK14"/>
    <mergeCell ref="C15:G15"/>
    <mergeCell ref="P15:S15"/>
    <mergeCell ref="T15:W15"/>
    <mergeCell ref="X15:AB15"/>
    <mergeCell ref="AC15:AK15"/>
    <mergeCell ref="B16:B19"/>
    <mergeCell ref="C16:G17"/>
    <mergeCell ref="H16:O19"/>
    <mergeCell ref="Q16:S16"/>
    <mergeCell ref="T16:W16"/>
    <mergeCell ref="X16:AB16"/>
    <mergeCell ref="AC16:AK16"/>
    <mergeCell ref="Q17:S17"/>
    <mergeCell ref="T17:W17"/>
    <mergeCell ref="X17:AB17"/>
    <mergeCell ref="AC17:AK17"/>
    <mergeCell ref="C18:G19"/>
    <mergeCell ref="Q18:S18"/>
    <mergeCell ref="T18:W18"/>
    <mergeCell ref="X18:AB18"/>
    <mergeCell ref="AC18:AK18"/>
    <mergeCell ref="Q19:S19"/>
    <mergeCell ref="T19:W19"/>
    <mergeCell ref="X19:AB19"/>
    <mergeCell ref="AC19:AK19"/>
    <mergeCell ref="B20:B21"/>
    <mergeCell ref="C20:G20"/>
    <mergeCell ref="H20:O21"/>
    <mergeCell ref="P20:S20"/>
    <mergeCell ref="T20:W20"/>
    <mergeCell ref="X20:AB20"/>
    <mergeCell ref="AC20:AK20"/>
    <mergeCell ref="C21:G21"/>
    <mergeCell ref="P21:S21"/>
    <mergeCell ref="T21:W21"/>
    <mergeCell ref="X21:AB21"/>
    <mergeCell ref="AC21:AK21"/>
    <mergeCell ref="B22:B23"/>
    <mergeCell ref="C22:G22"/>
    <mergeCell ref="H22:O23"/>
    <mergeCell ref="P22:S22"/>
    <mergeCell ref="T22:W22"/>
    <mergeCell ref="X22:AB22"/>
    <mergeCell ref="AC22:AK22"/>
    <mergeCell ref="C23:G23"/>
    <mergeCell ref="P23:S23"/>
    <mergeCell ref="T23:W23"/>
    <mergeCell ref="X23:AB23"/>
    <mergeCell ref="AC23:AK23"/>
    <mergeCell ref="B24:B25"/>
    <mergeCell ref="C24:G24"/>
    <mergeCell ref="H24:O25"/>
    <mergeCell ref="P24:S24"/>
    <mergeCell ref="T24:W24"/>
    <mergeCell ref="X24:AB24"/>
    <mergeCell ref="AC24:AK24"/>
    <mergeCell ref="C25:G25"/>
    <mergeCell ref="P25:S25"/>
    <mergeCell ref="T25:W25"/>
    <mergeCell ref="X25:AB25"/>
    <mergeCell ref="AC25:AK25"/>
    <mergeCell ref="B26:B27"/>
    <mergeCell ref="C26:G26"/>
    <mergeCell ref="H26:O27"/>
    <mergeCell ref="P26:S26"/>
    <mergeCell ref="T26:W26"/>
    <mergeCell ref="X26:AB26"/>
    <mergeCell ref="AC26:AK26"/>
    <mergeCell ref="C27:G27"/>
    <mergeCell ref="P27:S27"/>
    <mergeCell ref="T27:W27"/>
    <mergeCell ref="X27:AB27"/>
    <mergeCell ref="AC27:AK27"/>
    <mergeCell ref="B28:B29"/>
    <mergeCell ref="C28:G28"/>
    <mergeCell ref="H28:O29"/>
    <mergeCell ref="P28:S28"/>
    <mergeCell ref="T28:W28"/>
    <mergeCell ref="X28:AB28"/>
    <mergeCell ref="AC28:AK28"/>
    <mergeCell ref="C29:G29"/>
    <mergeCell ref="P29:S29"/>
    <mergeCell ref="T29:W29"/>
    <mergeCell ref="X29:AB29"/>
    <mergeCell ref="AC29:AK29"/>
    <mergeCell ref="B30:B31"/>
    <mergeCell ref="C30:G30"/>
    <mergeCell ref="H30:O31"/>
    <mergeCell ref="P30:S30"/>
    <mergeCell ref="T30:W30"/>
    <mergeCell ref="X30:AB30"/>
    <mergeCell ref="AC30:AK30"/>
    <mergeCell ref="C31:G31"/>
    <mergeCell ref="P31:S31"/>
    <mergeCell ref="T31:W31"/>
    <mergeCell ref="X31:AB31"/>
    <mergeCell ref="AC31:AK31"/>
    <mergeCell ref="B32:B33"/>
    <mergeCell ref="C32:G33"/>
    <mergeCell ref="H32:O33"/>
    <mergeCell ref="Q32:S32"/>
    <mergeCell ref="T32:W32"/>
    <mergeCell ref="X32:AB32"/>
    <mergeCell ref="AC32:AK32"/>
    <mergeCell ref="Q33:S33"/>
    <mergeCell ref="T33:W33"/>
    <mergeCell ref="X33:AB33"/>
    <mergeCell ref="AC33:AK33"/>
    <mergeCell ref="B34:B35"/>
    <mergeCell ref="C34:G34"/>
    <mergeCell ref="H34:O35"/>
    <mergeCell ref="P34:S34"/>
    <mergeCell ref="T34:W35"/>
    <mergeCell ref="X34:AB34"/>
    <mergeCell ref="AC34:AK34"/>
    <mergeCell ref="C35:G35"/>
    <mergeCell ref="P35:S35"/>
    <mergeCell ref="X35:AB35"/>
    <mergeCell ref="AC35:AK35"/>
    <mergeCell ref="C36:G36"/>
    <mergeCell ref="H36:O36"/>
    <mergeCell ref="P36:S36"/>
    <mergeCell ref="T36:W36"/>
    <mergeCell ref="X36:AB36"/>
    <mergeCell ref="AC36:AK36"/>
    <mergeCell ref="B37:B38"/>
    <mergeCell ref="C37:G37"/>
    <mergeCell ref="H37:O38"/>
    <mergeCell ref="P37:S37"/>
    <mergeCell ref="T37:W37"/>
    <mergeCell ref="X37:AB37"/>
    <mergeCell ref="AC37:AK37"/>
    <mergeCell ref="C38:G38"/>
    <mergeCell ref="P38:S38"/>
    <mergeCell ref="T38:W38"/>
    <mergeCell ref="X38:AB38"/>
    <mergeCell ref="AC38:AK38"/>
    <mergeCell ref="C39:G39"/>
    <mergeCell ref="H39:O39"/>
    <mergeCell ref="P39:S39"/>
    <mergeCell ref="T39:W39"/>
    <mergeCell ref="X39:AB39"/>
    <mergeCell ref="AC39:AK39"/>
    <mergeCell ref="C40:G40"/>
    <mergeCell ref="H40:O40"/>
    <mergeCell ref="P40:S40"/>
    <mergeCell ref="T40:W40"/>
    <mergeCell ref="X40:AB40"/>
    <mergeCell ref="AC40:AK40"/>
    <mergeCell ref="B41:B44"/>
    <mergeCell ref="C41:G42"/>
    <mergeCell ref="H41:O44"/>
    <mergeCell ref="Q41:S41"/>
    <mergeCell ref="T41:W41"/>
    <mergeCell ref="X41:AB41"/>
    <mergeCell ref="AC41:AK41"/>
    <mergeCell ref="Q42:S42"/>
    <mergeCell ref="T42:W42"/>
    <mergeCell ref="X42:AB42"/>
    <mergeCell ref="AC42:AK42"/>
    <mergeCell ref="C43:G44"/>
    <mergeCell ref="Q43:S43"/>
    <mergeCell ref="T43:W43"/>
    <mergeCell ref="X43:AB43"/>
    <mergeCell ref="AC43:AK43"/>
    <mergeCell ref="Q44:S44"/>
    <mergeCell ref="T44:W44"/>
    <mergeCell ref="X44:AB44"/>
    <mergeCell ref="AC44:AK44"/>
    <mergeCell ref="B45:B46"/>
    <mergeCell ref="C45:G45"/>
    <mergeCell ref="H45:O46"/>
    <mergeCell ref="P45:S45"/>
    <mergeCell ref="T45:W46"/>
    <mergeCell ref="X45:AB45"/>
    <mergeCell ref="AC45:AK45"/>
    <mergeCell ref="C46:G46"/>
    <mergeCell ref="P46:S46"/>
    <mergeCell ref="X46:AB46"/>
    <mergeCell ref="AC46:AK46"/>
    <mergeCell ref="C47:G47"/>
    <mergeCell ref="P47:S47"/>
    <mergeCell ref="X47:AB47"/>
    <mergeCell ref="AC47:AK47"/>
    <mergeCell ref="B49:B50"/>
    <mergeCell ref="C49:G49"/>
    <mergeCell ref="H49:O50"/>
    <mergeCell ref="P49:S49"/>
    <mergeCell ref="T49:W49"/>
    <mergeCell ref="X49:AB49"/>
    <mergeCell ref="AC49:AK49"/>
    <mergeCell ref="C50:G50"/>
    <mergeCell ref="P50:S50"/>
    <mergeCell ref="T50:W50"/>
    <mergeCell ref="X50:AB50"/>
    <mergeCell ref="AC50:AK50"/>
    <mergeCell ref="C51:G51"/>
    <mergeCell ref="H51:O51"/>
    <mergeCell ref="P51:S51"/>
    <mergeCell ref="T51:W51"/>
    <mergeCell ref="X51:AB51"/>
    <mergeCell ref="AC51:AK51"/>
    <mergeCell ref="C52:G52"/>
    <mergeCell ref="H52:O52"/>
    <mergeCell ref="P52:S52"/>
    <mergeCell ref="T52:W52"/>
    <mergeCell ref="X52:AB52"/>
    <mergeCell ref="AC52:AK52"/>
    <mergeCell ref="B55:N55"/>
    <mergeCell ref="C56:G56"/>
    <mergeCell ref="H56:O56"/>
    <mergeCell ref="P56:S56"/>
    <mergeCell ref="T56:W56"/>
    <mergeCell ref="X56:AB56"/>
    <mergeCell ref="AC56:AK56"/>
    <mergeCell ref="C57:G57"/>
    <mergeCell ref="H57:O57"/>
    <mergeCell ref="P57:S57"/>
    <mergeCell ref="T57:W57"/>
    <mergeCell ref="X57:AB57"/>
    <mergeCell ref="AC57:AK57"/>
    <mergeCell ref="C58:G58"/>
    <mergeCell ref="H58:O58"/>
    <mergeCell ref="P58:S58"/>
    <mergeCell ref="T58:W58"/>
    <mergeCell ref="X58:AB58"/>
    <mergeCell ref="AC58:AK58"/>
    <mergeCell ref="C59:G59"/>
    <mergeCell ref="H59:O59"/>
    <mergeCell ref="P59:S59"/>
    <mergeCell ref="T59:W59"/>
    <mergeCell ref="X59:AB59"/>
    <mergeCell ref="AC59:AK59"/>
    <mergeCell ref="B61:C61"/>
    <mergeCell ref="D61:AK61"/>
    <mergeCell ref="B62:C62"/>
    <mergeCell ref="D62:AE63"/>
    <mergeCell ref="B64:C64"/>
    <mergeCell ref="D64:AE64"/>
    <mergeCell ref="B65:C65"/>
    <mergeCell ref="B66:C67"/>
    <mergeCell ref="D66:AE67"/>
    <mergeCell ref="B69:C69"/>
    <mergeCell ref="D69:AE70"/>
    <mergeCell ref="B70:C70"/>
  </mergeCells>
  <dataValidations count="3">
    <dataValidation allowBlank="true" operator="between" showDropDown="false" showErrorMessage="true" showInputMessage="true" sqref="AI60 AI63 AI70" type="list">
      <formula1>"(wybierz z listy),Tak,NIE"</formula1>
      <formula2>0</formula2>
    </dataValidation>
    <dataValidation allowBlank="true" operator="between" showDropDown="false" showErrorMessage="true" showInputMessage="true" sqref="J67:K67 J71:K71" type="list">
      <formula1>"'---------wybierz rodzaj operacji---------,Operacja inwestycyjna,Operacja nieinwestycyjna"</formula1>
      <formula2>0</formula2>
    </dataValidation>
    <dataValidation allowBlank="true" operator="between" showDropDown="false" showErrorMessage="true" showInputMessage="true" sqref="C52:G52 C57:G59" type="list">
      <formula1>$B$75:$B$109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 </oddFooter>
  </headerFooter>
  <rowBreaks count="1" manualBreakCount="1">
    <brk id="47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148"/>
  <sheetViews>
    <sheetView showFormulas="false" showGridLines="false" showRowColHeaders="true" showZeros="true" rightToLeft="false" tabSelected="false" showOutlineSymbols="true" defaultGridColor="true" view="pageBreakPreview" topLeftCell="A1" colorId="64" zoomScale="110" zoomScaleNormal="120" zoomScalePageLayoutView="110" workbookViewId="0">
      <selection pane="topLeft" activeCell="B133" activeCellId="0" sqref="B133"/>
    </sheetView>
  </sheetViews>
  <sheetFormatPr defaultRowHeight="12.75"/>
  <cols>
    <col collapsed="false" hidden="false" max="1" min="1" style="445" width="4.32142857142857"/>
    <col collapsed="false" hidden="false" max="22" min="2" style="446" width="2.69897959183673"/>
    <col collapsed="false" hidden="false" max="23" min="23" style="446" width="14.0408163265306"/>
    <col collapsed="false" hidden="false" max="24" min="24" style="446" width="1.21428571428571"/>
    <col collapsed="false" hidden="false" max="25" min="25" style="446" width="11.0714285714286"/>
    <col collapsed="false" hidden="false" max="26" min="26" style="446" width="0.673469387755102"/>
    <col collapsed="false" hidden="false" max="28" min="27" style="446" width="2.69897959183673"/>
    <col collapsed="false" hidden="false" max="29" min="29" style="446" width="4.59183673469388"/>
    <col collapsed="false" hidden="false" max="30" min="30" style="446" width="0.811224489795918"/>
    <col collapsed="false" hidden="false" max="31" min="31" style="446" width="9.98979591836735"/>
    <col collapsed="false" hidden="false" max="32" min="32" style="446" width="9.04591836734694"/>
    <col collapsed="false" hidden="false" max="33" min="33" style="446" width="18.2244897959184"/>
    <col collapsed="false" hidden="false" max="1025" min="34" style="446" width="9.04591836734694"/>
  </cols>
  <sheetData>
    <row r="1" customFormat="false" ht="12.75" hidden="false" customHeight="true" outlineLevel="0" collapsed="false">
      <c r="A1" s="447" t="s">
        <v>317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</row>
    <row r="2" customFormat="false" ht="9.75" hidden="false" customHeight="true" outlineLevel="0" collapsed="false">
      <c r="A2" s="448" t="s">
        <v>318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9"/>
      <c r="Y2" s="450"/>
      <c r="Z2" s="450"/>
      <c r="AA2" s="450"/>
      <c r="AB2" s="450"/>
      <c r="AC2" s="450"/>
    </row>
    <row r="3" customFormat="false" ht="12" hidden="false" customHeight="true" outlineLevel="0" collapsed="false">
      <c r="A3" s="448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51"/>
      <c r="Y3" s="452" t="s">
        <v>20</v>
      </c>
      <c r="Z3" s="452"/>
      <c r="AA3" s="452"/>
      <c r="AB3" s="452"/>
      <c r="AC3" s="453"/>
    </row>
    <row r="4" customFormat="false" ht="9.95" hidden="false" customHeight="true" outlineLevel="0" collapsed="false">
      <c r="A4" s="448"/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54"/>
      <c r="Y4" s="454"/>
      <c r="Z4" s="454"/>
      <c r="AA4" s="454"/>
      <c r="AB4" s="454"/>
      <c r="AC4" s="455"/>
    </row>
    <row r="5" customFormat="false" ht="12" hidden="false" customHeight="true" outlineLevel="0" collapsed="false">
      <c r="A5" s="340" t="s">
        <v>165</v>
      </c>
      <c r="B5" s="448" t="s">
        <v>319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56" t="s">
        <v>320</v>
      </c>
      <c r="Y5" s="456"/>
      <c r="Z5" s="456"/>
      <c r="AA5" s="457" t="s">
        <v>321</v>
      </c>
      <c r="AB5" s="457"/>
      <c r="AC5" s="457"/>
    </row>
    <row r="6" customFormat="false" ht="12" hidden="false" customHeight="true" outlineLevel="0" collapsed="false">
      <c r="A6" s="340"/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56"/>
      <c r="Y6" s="456"/>
      <c r="Z6" s="456"/>
      <c r="AA6" s="457"/>
      <c r="AB6" s="457"/>
      <c r="AC6" s="457"/>
    </row>
    <row r="7" customFormat="false" ht="6" hidden="false" customHeight="true" outlineLevel="0" collapsed="false">
      <c r="A7" s="458" t="s">
        <v>322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</row>
    <row r="8" customFormat="false" ht="9.75" hidden="false" customHeight="true" outlineLevel="0" collapsed="false">
      <c r="A8" s="458"/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</row>
    <row r="9" customFormat="false" ht="3" hidden="false" customHeight="true" outlineLevel="0" collapsed="false">
      <c r="A9" s="340" t="s">
        <v>106</v>
      </c>
      <c r="B9" s="459" t="s">
        <v>323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60"/>
      <c r="Y9" s="461"/>
      <c r="Z9" s="462"/>
      <c r="AA9" s="463"/>
      <c r="AB9" s="461"/>
      <c r="AC9" s="462"/>
      <c r="AD9" s="464"/>
      <c r="AE9" s="464"/>
    </row>
    <row r="10" customFormat="false" ht="34.5" hidden="false" customHeight="true" outlineLevel="0" collapsed="false">
      <c r="A10" s="340"/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65"/>
      <c r="Y10" s="466" t="s">
        <v>20</v>
      </c>
      <c r="Z10" s="467"/>
      <c r="AA10" s="468"/>
      <c r="AB10" s="468"/>
      <c r="AC10" s="468"/>
      <c r="AD10" s="464"/>
      <c r="AE10" s="464"/>
    </row>
    <row r="11" customFormat="false" ht="2.25" hidden="false" customHeight="true" outlineLevel="0" collapsed="false">
      <c r="A11" s="340"/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69"/>
      <c r="Y11" s="470"/>
      <c r="Z11" s="471"/>
      <c r="AA11" s="469"/>
      <c r="AB11" s="470"/>
      <c r="AC11" s="471"/>
      <c r="AD11" s="464"/>
      <c r="AE11" s="464"/>
    </row>
    <row r="12" customFormat="false" ht="2.25" hidden="false" customHeight="true" outlineLevel="0" collapsed="false">
      <c r="A12" s="340" t="s">
        <v>110</v>
      </c>
      <c r="B12" s="448" t="s">
        <v>324</v>
      </c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72"/>
      <c r="Y12" s="472"/>
      <c r="Z12" s="473"/>
      <c r="AA12" s="474"/>
      <c r="AB12" s="475"/>
      <c r="AC12" s="476"/>
    </row>
    <row r="13" customFormat="false" ht="21.75" hidden="false" customHeight="true" outlineLevel="0" collapsed="false">
      <c r="A13" s="340"/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77"/>
      <c r="Y13" s="478" t="s">
        <v>20</v>
      </c>
      <c r="Z13" s="479"/>
      <c r="AA13" s="480"/>
      <c r="AB13" s="480"/>
      <c r="AC13" s="480"/>
    </row>
    <row r="14" customFormat="false" ht="2.25" hidden="false" customHeight="true" outlineLevel="0" collapsed="false">
      <c r="A14" s="340"/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Y14" s="23"/>
      <c r="Z14" s="23"/>
      <c r="AA14" s="481"/>
      <c r="AB14" s="482"/>
      <c r="AC14" s="483"/>
      <c r="AD14" s="27"/>
      <c r="AE14" s="484"/>
      <c r="AF14" s="484"/>
      <c r="AG14" s="23"/>
      <c r="AH14" s="23"/>
      <c r="AI14" s="485"/>
    </row>
    <row r="15" customFormat="false" ht="2.25" hidden="false" customHeight="true" outlineLevel="0" collapsed="false">
      <c r="A15" s="486"/>
      <c r="B15" s="487" t="s">
        <v>325</v>
      </c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7"/>
      <c r="W15" s="487"/>
      <c r="X15" s="488"/>
      <c r="Y15" s="472"/>
      <c r="Z15" s="473"/>
      <c r="AA15" s="474"/>
      <c r="AB15" s="475"/>
      <c r="AC15" s="476"/>
    </row>
    <row r="16" customFormat="false" ht="27.75" hidden="false" customHeight="true" outlineLevel="0" collapsed="false">
      <c r="A16" s="489" t="s">
        <v>113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77"/>
      <c r="Y16" s="478" t="s">
        <v>20</v>
      </c>
      <c r="Z16" s="490"/>
      <c r="AA16" s="491"/>
      <c r="AB16" s="491"/>
      <c r="AC16" s="491"/>
    </row>
    <row r="17" customFormat="false" ht="2.25" hidden="false" customHeight="true" outlineLevel="0" collapsed="false">
      <c r="A17" s="492"/>
      <c r="B17" s="493"/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5"/>
      <c r="X17" s="496"/>
      <c r="Y17" s="496"/>
      <c r="Z17" s="497"/>
      <c r="AA17" s="498"/>
      <c r="AB17" s="499"/>
      <c r="AC17" s="500"/>
    </row>
    <row r="18" customFormat="false" ht="2.25" hidden="false" customHeight="true" outlineLevel="0" collapsed="false">
      <c r="A18" s="489"/>
      <c r="B18" s="501" t="s">
        <v>326</v>
      </c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477"/>
      <c r="Y18" s="477"/>
      <c r="Z18" s="490"/>
      <c r="AA18" s="502"/>
      <c r="AB18" s="503"/>
      <c r="AC18" s="504"/>
    </row>
    <row r="19" customFormat="false" ht="34.5" hidden="false" customHeight="true" outlineLevel="0" collapsed="false">
      <c r="A19" s="489" t="s">
        <v>327</v>
      </c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477"/>
      <c r="Y19" s="478" t="s">
        <v>20</v>
      </c>
      <c r="Z19" s="490"/>
      <c r="AA19" s="468"/>
      <c r="AB19" s="468"/>
      <c r="AC19" s="468"/>
    </row>
    <row r="20" customFormat="false" ht="2.25" hidden="false" customHeight="true" outlineLevel="0" collapsed="false">
      <c r="A20" s="492"/>
      <c r="B20" s="493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5"/>
      <c r="X20" s="496"/>
      <c r="Y20" s="496"/>
      <c r="Z20" s="497"/>
      <c r="AA20" s="505"/>
      <c r="AB20" s="506"/>
      <c r="AC20" s="507"/>
    </row>
    <row r="21" customFormat="false" ht="2.25" hidden="false" customHeight="true" outlineLevel="0" collapsed="false">
      <c r="A21" s="489"/>
      <c r="B21" s="501" t="s">
        <v>328</v>
      </c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477"/>
      <c r="Y21" s="477"/>
      <c r="Z21" s="490"/>
      <c r="AA21" s="508"/>
      <c r="AB21" s="509"/>
      <c r="AC21" s="510"/>
    </row>
    <row r="22" customFormat="false" ht="21.75" hidden="false" customHeight="true" outlineLevel="0" collapsed="false">
      <c r="A22" s="489" t="s">
        <v>329</v>
      </c>
      <c r="B22" s="501"/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477"/>
      <c r="Y22" s="478" t="s">
        <v>20</v>
      </c>
      <c r="Z22" s="490"/>
      <c r="AA22" s="468"/>
      <c r="AB22" s="468"/>
      <c r="AC22" s="468"/>
    </row>
    <row r="23" customFormat="false" ht="2.25" hidden="false" customHeight="true" outlineLevel="0" collapsed="false">
      <c r="A23" s="492"/>
      <c r="B23" s="511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3"/>
      <c r="X23" s="496"/>
      <c r="Y23" s="496"/>
      <c r="Z23" s="497"/>
      <c r="AA23" s="505"/>
      <c r="AB23" s="506"/>
      <c r="AC23" s="507"/>
    </row>
    <row r="24" customFormat="false" ht="2.25" hidden="false" customHeight="true" outlineLevel="0" collapsed="false">
      <c r="A24" s="489"/>
      <c r="B24" s="501" t="s">
        <v>330</v>
      </c>
      <c r="C24" s="501"/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477"/>
      <c r="Y24" s="477"/>
      <c r="Z24" s="490"/>
      <c r="AA24" s="508"/>
      <c r="AB24" s="509"/>
      <c r="AC24" s="510"/>
    </row>
    <row r="25" customFormat="false" ht="20.25" hidden="false" customHeight="true" outlineLevel="0" collapsed="false">
      <c r="A25" s="489" t="s">
        <v>331</v>
      </c>
      <c r="B25" s="501"/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477"/>
      <c r="Y25" s="478" t="s">
        <v>20</v>
      </c>
      <c r="Z25" s="490"/>
      <c r="AA25" s="468"/>
      <c r="AB25" s="468"/>
      <c r="AC25" s="468"/>
    </row>
    <row r="26" customFormat="false" ht="2.25" hidden="false" customHeight="true" outlineLevel="0" collapsed="false">
      <c r="A26" s="492"/>
      <c r="B26" s="493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5"/>
      <c r="X26" s="496"/>
      <c r="Y26" s="496"/>
      <c r="Z26" s="497"/>
      <c r="AA26" s="505"/>
      <c r="AB26" s="506"/>
      <c r="AC26" s="507"/>
    </row>
    <row r="27" customFormat="false" ht="2.25" hidden="false" customHeight="true" outlineLevel="0" collapsed="false">
      <c r="A27" s="489"/>
      <c r="B27" s="514"/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6"/>
      <c r="X27" s="477"/>
      <c r="Y27" s="477"/>
      <c r="Z27" s="490"/>
      <c r="AA27" s="508"/>
      <c r="AB27" s="509"/>
      <c r="AC27" s="510"/>
    </row>
    <row r="28" customFormat="false" ht="57.75" hidden="false" customHeight="true" outlineLevel="0" collapsed="false">
      <c r="A28" s="489" t="s">
        <v>332</v>
      </c>
      <c r="B28" s="517" t="s">
        <v>333</v>
      </c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517"/>
      <c r="X28" s="477"/>
      <c r="Y28" s="478" t="s">
        <v>20</v>
      </c>
      <c r="Z28" s="490"/>
      <c r="AA28" s="468"/>
      <c r="AB28" s="468"/>
      <c r="AC28" s="468"/>
    </row>
    <row r="29" customFormat="false" ht="2.25" hidden="false" customHeight="true" outlineLevel="0" collapsed="false">
      <c r="A29" s="492"/>
      <c r="B29" s="517"/>
      <c r="C29" s="517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496"/>
      <c r="Y29" s="496"/>
      <c r="Z29" s="497"/>
      <c r="AA29" s="505"/>
      <c r="AB29" s="506"/>
      <c r="AC29" s="507"/>
    </row>
    <row r="30" customFormat="false" ht="2.25" hidden="false" customHeight="true" outlineLevel="0" collapsed="false">
      <c r="A30" s="489"/>
      <c r="B30" s="518"/>
      <c r="C30" s="519"/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20"/>
      <c r="X30" s="477"/>
      <c r="Y30" s="477"/>
      <c r="Z30" s="490"/>
      <c r="AA30" s="508"/>
      <c r="AB30" s="509"/>
      <c r="AC30" s="510"/>
    </row>
    <row r="31" customFormat="false" ht="57.75" hidden="false" customHeight="true" outlineLevel="0" collapsed="false">
      <c r="A31" s="489" t="s">
        <v>334</v>
      </c>
      <c r="B31" s="521" t="s">
        <v>335</v>
      </c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477"/>
      <c r="Y31" s="478" t="s">
        <v>20</v>
      </c>
      <c r="Z31" s="490"/>
      <c r="AA31" s="468"/>
      <c r="AB31" s="468"/>
      <c r="AC31" s="468"/>
    </row>
    <row r="32" customFormat="false" ht="2.25" hidden="false" customHeight="true" outlineLevel="0" collapsed="false">
      <c r="A32" s="492"/>
      <c r="B32" s="521"/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1"/>
      <c r="X32" s="496"/>
      <c r="Y32" s="496"/>
      <c r="Z32" s="497"/>
      <c r="AA32" s="498"/>
      <c r="AB32" s="499"/>
      <c r="AC32" s="500"/>
    </row>
    <row r="33" customFormat="false" ht="2.25" hidden="false" customHeight="true" outlineLevel="0" collapsed="false">
      <c r="A33" s="489"/>
      <c r="B33" s="514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6"/>
      <c r="X33" s="477"/>
      <c r="Y33" s="477"/>
      <c r="Z33" s="490"/>
      <c r="AA33" s="502"/>
      <c r="AB33" s="503"/>
      <c r="AC33" s="504"/>
    </row>
    <row r="34" customFormat="false" ht="20.25" hidden="false" customHeight="true" outlineLevel="0" collapsed="false">
      <c r="A34" s="492" t="s">
        <v>115</v>
      </c>
      <c r="B34" s="522" t="s">
        <v>336</v>
      </c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2"/>
      <c r="Q34" s="522"/>
      <c r="R34" s="522"/>
      <c r="S34" s="522"/>
      <c r="T34" s="522"/>
      <c r="U34" s="522"/>
      <c r="V34" s="522"/>
      <c r="W34" s="522"/>
      <c r="X34" s="477"/>
      <c r="Y34" s="478" t="s">
        <v>20</v>
      </c>
      <c r="Z34" s="490"/>
      <c r="AA34" s="480"/>
      <c r="AB34" s="480"/>
      <c r="AC34" s="480"/>
    </row>
    <row r="35" customFormat="false" ht="2.25" hidden="false" customHeight="true" outlineLevel="0" collapsed="false">
      <c r="A35" s="492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  <c r="T35" s="522"/>
      <c r="U35" s="522"/>
      <c r="V35" s="522"/>
      <c r="W35" s="522"/>
      <c r="X35" s="496"/>
      <c r="Y35" s="496"/>
      <c r="Z35" s="497"/>
      <c r="AA35" s="498"/>
      <c r="AB35" s="499"/>
      <c r="AC35" s="500"/>
    </row>
    <row r="36" customFormat="false" ht="2.25" hidden="false" customHeight="true" outlineLevel="0" collapsed="false">
      <c r="A36" s="489"/>
      <c r="B36" s="514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6"/>
      <c r="X36" s="477"/>
      <c r="Y36" s="477"/>
      <c r="Z36" s="490"/>
      <c r="AA36" s="502"/>
      <c r="AB36" s="503"/>
      <c r="AC36" s="504"/>
    </row>
    <row r="37" s="524" customFormat="true" ht="39" hidden="false" customHeight="true" outlineLevel="0" collapsed="false">
      <c r="A37" s="489" t="s">
        <v>120</v>
      </c>
      <c r="B37" s="523" t="s">
        <v>337</v>
      </c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477"/>
      <c r="Y37" s="478" t="s">
        <v>20</v>
      </c>
      <c r="Z37" s="490"/>
      <c r="AA37" s="480"/>
      <c r="AB37" s="480"/>
      <c r="AC37" s="480"/>
    </row>
    <row r="38" customFormat="false" ht="2.25" hidden="false" customHeight="true" outlineLevel="0" collapsed="false">
      <c r="A38" s="492"/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496"/>
      <c r="Y38" s="496"/>
      <c r="Z38" s="497"/>
      <c r="AA38" s="498"/>
      <c r="AB38" s="499"/>
      <c r="AC38" s="500"/>
    </row>
    <row r="39" customFormat="false" ht="2.25" hidden="false" customHeight="true" outlineLevel="0" collapsed="false">
      <c r="A39" s="489"/>
      <c r="B39" s="518"/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20"/>
      <c r="X39" s="477"/>
      <c r="Y39" s="477"/>
      <c r="Z39" s="490"/>
      <c r="AA39" s="502"/>
      <c r="AB39" s="503"/>
      <c r="AC39" s="504"/>
    </row>
    <row r="40" customFormat="false" ht="60.75" hidden="false" customHeight="true" outlineLevel="0" collapsed="false">
      <c r="A40" s="489" t="s">
        <v>338</v>
      </c>
      <c r="B40" s="525" t="s">
        <v>339</v>
      </c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477"/>
      <c r="Y40" s="478" t="s">
        <v>20</v>
      </c>
      <c r="Z40" s="490"/>
      <c r="AA40" s="480"/>
      <c r="AB40" s="480"/>
      <c r="AC40" s="480"/>
    </row>
    <row r="41" customFormat="false" ht="2.25" hidden="false" customHeight="true" outlineLevel="0" collapsed="false">
      <c r="A41" s="492"/>
      <c r="B41" s="511"/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2"/>
      <c r="U41" s="512"/>
      <c r="V41" s="512"/>
      <c r="W41" s="513"/>
      <c r="X41" s="496"/>
      <c r="Y41" s="496"/>
      <c r="Z41" s="497"/>
      <c r="AA41" s="498"/>
      <c r="AB41" s="499"/>
      <c r="AC41" s="500"/>
    </row>
    <row r="42" customFormat="false" ht="2.25" hidden="false" customHeight="true" outlineLevel="0" collapsed="false">
      <c r="A42" s="489"/>
      <c r="B42" s="518"/>
      <c r="C42" s="519"/>
      <c r="D42" s="519"/>
      <c r="E42" s="519"/>
      <c r="F42" s="519"/>
      <c r="G42" s="519"/>
      <c r="H42" s="519"/>
      <c r="I42" s="519"/>
      <c r="J42" s="519"/>
      <c r="K42" s="519"/>
      <c r="L42" s="519"/>
      <c r="M42" s="519"/>
      <c r="N42" s="519"/>
      <c r="O42" s="519"/>
      <c r="P42" s="519"/>
      <c r="Q42" s="519"/>
      <c r="R42" s="519"/>
      <c r="S42" s="519"/>
      <c r="T42" s="519"/>
      <c r="U42" s="519"/>
      <c r="V42" s="519"/>
      <c r="W42" s="520"/>
      <c r="X42" s="477"/>
      <c r="Y42" s="477"/>
      <c r="Z42" s="490"/>
      <c r="AA42" s="502"/>
      <c r="AB42" s="503"/>
      <c r="AC42" s="504"/>
    </row>
    <row r="43" customFormat="false" ht="72.75" hidden="false" customHeight="true" outlineLevel="0" collapsed="false">
      <c r="A43" s="489" t="s">
        <v>340</v>
      </c>
      <c r="B43" s="525" t="s">
        <v>341</v>
      </c>
      <c r="C43" s="525"/>
      <c r="D43" s="525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5"/>
      <c r="R43" s="525"/>
      <c r="S43" s="525"/>
      <c r="T43" s="525"/>
      <c r="U43" s="525"/>
      <c r="V43" s="525"/>
      <c r="W43" s="525"/>
      <c r="X43" s="477"/>
      <c r="Y43" s="478" t="s">
        <v>20</v>
      </c>
      <c r="Z43" s="490"/>
      <c r="AA43" s="480"/>
      <c r="AB43" s="480"/>
      <c r="AC43" s="480"/>
    </row>
    <row r="44" customFormat="false" ht="2.25" hidden="false" customHeight="true" outlineLevel="0" collapsed="false">
      <c r="A44" s="492"/>
      <c r="B44" s="493"/>
      <c r="C44" s="494"/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  <c r="S44" s="494"/>
      <c r="T44" s="494"/>
      <c r="U44" s="494"/>
      <c r="V44" s="494"/>
      <c r="W44" s="495"/>
      <c r="X44" s="496"/>
      <c r="Y44" s="496"/>
      <c r="Z44" s="497"/>
      <c r="AA44" s="498"/>
      <c r="AB44" s="499"/>
      <c r="AC44" s="500"/>
    </row>
    <row r="45" customFormat="false" ht="2.25" hidden="false" customHeight="true" outlineLevel="0" collapsed="false">
      <c r="A45" s="526"/>
      <c r="B45" s="527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28"/>
      <c r="N45" s="528"/>
      <c r="O45" s="528"/>
      <c r="P45" s="528"/>
      <c r="Q45" s="528"/>
      <c r="R45" s="528"/>
      <c r="S45" s="528"/>
      <c r="T45" s="528"/>
      <c r="U45" s="528"/>
      <c r="V45" s="528"/>
      <c r="W45" s="529"/>
      <c r="X45" s="472"/>
      <c r="Y45" s="530"/>
      <c r="Z45" s="473"/>
      <c r="AA45" s="474"/>
      <c r="AB45" s="475"/>
      <c r="AC45" s="476"/>
    </row>
    <row r="46" customFormat="false" ht="15.75" hidden="false" customHeight="true" outlineLevel="0" collapsed="false">
      <c r="A46" s="489" t="s">
        <v>342</v>
      </c>
      <c r="B46" s="531" t="s">
        <v>343</v>
      </c>
      <c r="C46" s="531"/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531"/>
      <c r="U46" s="531"/>
      <c r="V46" s="531"/>
      <c r="W46" s="531"/>
      <c r="X46" s="532"/>
      <c r="Y46" s="478" t="s">
        <v>20</v>
      </c>
      <c r="Z46" s="533"/>
      <c r="AA46" s="480"/>
      <c r="AB46" s="480"/>
      <c r="AC46" s="480"/>
    </row>
    <row r="47" customFormat="false" ht="2.25" hidden="false" customHeight="true" outlineLevel="0" collapsed="false">
      <c r="A47" s="492"/>
      <c r="B47" s="493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5"/>
      <c r="X47" s="496"/>
      <c r="Y47" s="496"/>
      <c r="Z47" s="497"/>
      <c r="AA47" s="498"/>
      <c r="AB47" s="499"/>
      <c r="AC47" s="500"/>
    </row>
    <row r="48" customFormat="false" ht="2.25" hidden="false" customHeight="true" outlineLevel="0" collapsed="false">
      <c r="A48" s="526"/>
      <c r="B48" s="527"/>
      <c r="C48" s="528"/>
      <c r="D48" s="528"/>
      <c r="E48" s="528"/>
      <c r="F48" s="528"/>
      <c r="G48" s="528"/>
      <c r="H48" s="528"/>
      <c r="I48" s="528"/>
      <c r="J48" s="528"/>
      <c r="K48" s="528"/>
      <c r="L48" s="528"/>
      <c r="M48" s="528"/>
      <c r="N48" s="528"/>
      <c r="O48" s="528"/>
      <c r="P48" s="528"/>
      <c r="Q48" s="528"/>
      <c r="R48" s="528"/>
      <c r="S48" s="528"/>
      <c r="T48" s="528"/>
      <c r="U48" s="528"/>
      <c r="V48" s="528"/>
      <c r="W48" s="529"/>
      <c r="X48" s="472"/>
      <c r="Y48" s="472"/>
      <c r="Z48" s="473"/>
      <c r="AA48" s="474"/>
      <c r="AB48" s="475"/>
      <c r="AC48" s="476"/>
    </row>
    <row r="49" customFormat="false" ht="50.25" hidden="false" customHeight="true" outlineLevel="0" collapsed="false">
      <c r="A49" s="489" t="s">
        <v>344</v>
      </c>
      <c r="B49" s="525" t="s">
        <v>345</v>
      </c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477"/>
      <c r="Y49" s="478" t="s">
        <v>20</v>
      </c>
      <c r="Z49" s="490"/>
      <c r="AA49" s="480"/>
      <c r="AB49" s="480"/>
      <c r="AC49" s="480"/>
      <c r="AD49" s="534"/>
    </row>
    <row r="50" customFormat="false" ht="2.25" hidden="false" customHeight="true" outlineLevel="0" collapsed="false">
      <c r="A50" s="492"/>
      <c r="B50" s="493"/>
      <c r="C50" s="494"/>
      <c r="D50" s="494"/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5"/>
      <c r="X50" s="496"/>
      <c r="Y50" s="496"/>
      <c r="Z50" s="497"/>
      <c r="AA50" s="498"/>
      <c r="AB50" s="499"/>
      <c r="AC50" s="500"/>
      <c r="AD50" s="524"/>
    </row>
    <row r="51" customFormat="false" ht="2.25" hidden="false" customHeight="true" outlineLevel="0" collapsed="false">
      <c r="A51" s="489"/>
      <c r="B51" s="514"/>
      <c r="C51" s="515"/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6"/>
      <c r="X51" s="477"/>
      <c r="Y51" s="477"/>
      <c r="Z51" s="490"/>
      <c r="AA51" s="502"/>
      <c r="AB51" s="503"/>
      <c r="AC51" s="504"/>
    </row>
    <row r="52" customFormat="false" ht="70.5" hidden="false" customHeight="true" outlineLevel="0" collapsed="false">
      <c r="A52" s="489" t="s">
        <v>346</v>
      </c>
      <c r="B52" s="535" t="s">
        <v>347</v>
      </c>
      <c r="C52" s="535"/>
      <c r="D52" s="535"/>
      <c r="E52" s="535"/>
      <c r="F52" s="535"/>
      <c r="G52" s="535"/>
      <c r="H52" s="535"/>
      <c r="I52" s="535"/>
      <c r="J52" s="535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  <c r="V52" s="535"/>
      <c r="W52" s="535"/>
      <c r="X52" s="532"/>
      <c r="Y52" s="478" t="s">
        <v>20</v>
      </c>
      <c r="Z52" s="533"/>
      <c r="AA52" s="480"/>
      <c r="AB52" s="480"/>
      <c r="AC52" s="480"/>
    </row>
    <row r="53" customFormat="false" ht="2.25" hidden="false" customHeight="true" outlineLevel="0" collapsed="false">
      <c r="A53" s="492"/>
      <c r="B53" s="493"/>
      <c r="C53" s="494"/>
      <c r="D53" s="494"/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94"/>
      <c r="S53" s="494"/>
      <c r="T53" s="494"/>
      <c r="U53" s="494"/>
      <c r="V53" s="494"/>
      <c r="W53" s="495"/>
      <c r="X53" s="496"/>
      <c r="Y53" s="496"/>
      <c r="Z53" s="497"/>
      <c r="AA53" s="498"/>
      <c r="AB53" s="499"/>
      <c r="AC53" s="500"/>
    </row>
    <row r="54" customFormat="false" ht="2.25" hidden="false" customHeight="true" outlineLevel="0" collapsed="false">
      <c r="A54" s="489"/>
      <c r="B54" s="514"/>
      <c r="C54" s="515"/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5"/>
      <c r="V54" s="515"/>
      <c r="W54" s="516"/>
      <c r="X54" s="477"/>
      <c r="Y54" s="477"/>
      <c r="Z54" s="490"/>
      <c r="AA54" s="502"/>
      <c r="AB54" s="503"/>
      <c r="AC54" s="504"/>
    </row>
    <row r="55" customFormat="false" ht="23.25" hidden="false" customHeight="true" outlineLevel="0" collapsed="false">
      <c r="A55" s="489" t="s">
        <v>348</v>
      </c>
      <c r="B55" s="536" t="s">
        <v>349</v>
      </c>
      <c r="C55" s="536"/>
      <c r="D55" s="536"/>
      <c r="E55" s="536"/>
      <c r="F55" s="536"/>
      <c r="G55" s="536"/>
      <c r="H55" s="536"/>
      <c r="I55" s="536"/>
      <c r="J55" s="536"/>
      <c r="K55" s="536"/>
      <c r="L55" s="536"/>
      <c r="M55" s="536"/>
      <c r="N55" s="536"/>
      <c r="O55" s="536"/>
      <c r="P55" s="536"/>
      <c r="Q55" s="536"/>
      <c r="R55" s="536"/>
      <c r="S55" s="536"/>
      <c r="T55" s="536"/>
      <c r="U55" s="536"/>
      <c r="V55" s="536"/>
      <c r="W55" s="536"/>
      <c r="X55" s="477"/>
      <c r="Y55" s="478" t="s">
        <v>20</v>
      </c>
      <c r="Z55" s="490"/>
      <c r="AA55" s="480"/>
      <c r="AB55" s="480"/>
      <c r="AC55" s="480"/>
    </row>
    <row r="56" customFormat="false" ht="2.25" hidden="false" customHeight="true" outlineLevel="0" collapsed="false">
      <c r="A56" s="492"/>
      <c r="B56" s="493"/>
      <c r="C56" s="494"/>
      <c r="D56" s="494"/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494"/>
      <c r="R56" s="494"/>
      <c r="S56" s="494"/>
      <c r="T56" s="494"/>
      <c r="U56" s="494"/>
      <c r="V56" s="494"/>
      <c r="W56" s="495"/>
      <c r="X56" s="496"/>
      <c r="Y56" s="496"/>
      <c r="Z56" s="497"/>
      <c r="AA56" s="498"/>
      <c r="AB56" s="499"/>
      <c r="AC56" s="500"/>
    </row>
    <row r="57" customFormat="false" ht="2.25" hidden="false" customHeight="true" outlineLevel="0" collapsed="false">
      <c r="A57" s="489"/>
      <c r="B57" s="514"/>
      <c r="C57" s="515"/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5"/>
      <c r="O57" s="515"/>
      <c r="P57" s="515"/>
      <c r="Q57" s="515"/>
      <c r="R57" s="515"/>
      <c r="S57" s="515"/>
      <c r="T57" s="515"/>
      <c r="U57" s="515"/>
      <c r="V57" s="515"/>
      <c r="W57" s="516"/>
      <c r="X57" s="477"/>
      <c r="Y57" s="477"/>
      <c r="Z57" s="490"/>
      <c r="AA57" s="502"/>
      <c r="AB57" s="503"/>
      <c r="AC57" s="504"/>
    </row>
    <row r="58" customFormat="false" ht="27" hidden="false" customHeight="true" outlineLevel="0" collapsed="false">
      <c r="A58" s="489" t="s">
        <v>350</v>
      </c>
      <c r="B58" s="525" t="s">
        <v>351</v>
      </c>
      <c r="C58" s="525"/>
      <c r="D58" s="525"/>
      <c r="E58" s="525"/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525"/>
      <c r="Q58" s="525"/>
      <c r="R58" s="525"/>
      <c r="S58" s="525"/>
      <c r="T58" s="525"/>
      <c r="U58" s="525"/>
      <c r="V58" s="525"/>
      <c r="W58" s="525"/>
      <c r="X58" s="477"/>
      <c r="Y58" s="478" t="s">
        <v>20</v>
      </c>
      <c r="Z58" s="490"/>
      <c r="AA58" s="480"/>
      <c r="AB58" s="480"/>
      <c r="AC58" s="480"/>
    </row>
    <row r="59" customFormat="false" ht="2.25" hidden="false" customHeight="true" outlineLevel="0" collapsed="false">
      <c r="A59" s="489"/>
      <c r="B59" s="514"/>
      <c r="C59" s="515"/>
      <c r="D59" s="515"/>
      <c r="E59" s="515"/>
      <c r="F59" s="515"/>
      <c r="G59" s="515"/>
      <c r="H59" s="515"/>
      <c r="I59" s="515"/>
      <c r="J59" s="515"/>
      <c r="K59" s="515"/>
      <c r="L59" s="515"/>
      <c r="M59" s="515"/>
      <c r="N59" s="515"/>
      <c r="O59" s="515"/>
      <c r="P59" s="515"/>
      <c r="Q59" s="515"/>
      <c r="R59" s="515"/>
      <c r="S59" s="515"/>
      <c r="T59" s="515"/>
      <c r="U59" s="515"/>
      <c r="V59" s="515"/>
      <c r="W59" s="516"/>
      <c r="X59" s="477"/>
      <c r="Y59" s="477"/>
      <c r="Z59" s="490"/>
      <c r="AA59" s="502"/>
      <c r="AB59" s="503"/>
      <c r="AC59" s="504"/>
    </row>
    <row r="60" s="537" customFormat="true" ht="2.25" hidden="false" customHeight="true" outlineLevel="0" collapsed="false">
      <c r="A60" s="526"/>
      <c r="B60" s="527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528"/>
      <c r="S60" s="528"/>
      <c r="T60" s="528"/>
      <c r="U60" s="528"/>
      <c r="V60" s="528"/>
      <c r="W60" s="529"/>
      <c r="X60" s="472"/>
      <c r="Y60" s="472"/>
      <c r="Z60" s="473"/>
      <c r="AA60" s="474"/>
      <c r="AB60" s="475"/>
      <c r="AC60" s="476"/>
    </row>
    <row r="61" s="534" customFormat="true" ht="57" hidden="false" customHeight="true" outlineLevel="0" collapsed="false">
      <c r="A61" s="489" t="s">
        <v>126</v>
      </c>
      <c r="B61" s="536" t="s">
        <v>352</v>
      </c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8"/>
      <c r="Y61" s="539" t="s">
        <v>20</v>
      </c>
      <c r="Z61" s="540"/>
      <c r="AA61" s="468"/>
      <c r="AB61" s="468"/>
      <c r="AC61" s="468"/>
    </row>
    <row r="62" customFormat="false" ht="2.25" hidden="false" customHeight="true" outlineLevel="0" collapsed="false">
      <c r="A62" s="489"/>
      <c r="B62" s="541"/>
      <c r="C62" s="542"/>
      <c r="D62" s="542"/>
      <c r="E62" s="542"/>
      <c r="F62" s="542"/>
      <c r="G62" s="542"/>
      <c r="H62" s="542"/>
      <c r="I62" s="542"/>
      <c r="J62" s="542"/>
      <c r="K62" s="542"/>
      <c r="L62" s="542"/>
      <c r="M62" s="542"/>
      <c r="N62" s="542"/>
      <c r="O62" s="542"/>
      <c r="P62" s="542"/>
      <c r="Q62" s="542"/>
      <c r="R62" s="542"/>
      <c r="S62" s="542"/>
      <c r="T62" s="542"/>
      <c r="U62" s="542"/>
      <c r="V62" s="542"/>
      <c r="W62" s="543"/>
      <c r="X62" s="544"/>
      <c r="Y62" s="544"/>
      <c r="Z62" s="540"/>
      <c r="AA62" s="508"/>
      <c r="AB62" s="509"/>
      <c r="AC62" s="510"/>
    </row>
    <row r="63" customFormat="false" ht="2.25" hidden="false" customHeight="true" outlineLevel="0" collapsed="false">
      <c r="A63" s="526"/>
      <c r="B63" s="545"/>
      <c r="C63" s="546"/>
      <c r="D63" s="546"/>
      <c r="E63" s="546"/>
      <c r="F63" s="546"/>
      <c r="G63" s="546"/>
      <c r="H63" s="546"/>
      <c r="I63" s="546"/>
      <c r="J63" s="546"/>
      <c r="K63" s="546"/>
      <c r="L63" s="546"/>
      <c r="M63" s="546"/>
      <c r="N63" s="546"/>
      <c r="O63" s="546"/>
      <c r="P63" s="546"/>
      <c r="Q63" s="546"/>
      <c r="R63" s="546"/>
      <c r="S63" s="546"/>
      <c r="T63" s="546"/>
      <c r="U63" s="546"/>
      <c r="V63" s="546"/>
      <c r="W63" s="547"/>
      <c r="X63" s="548"/>
      <c r="Y63" s="548"/>
      <c r="Z63" s="549"/>
      <c r="AA63" s="550"/>
      <c r="AB63" s="551"/>
      <c r="AC63" s="552"/>
    </row>
    <row r="64" customFormat="false" ht="38.25" hidden="false" customHeight="true" outlineLevel="0" collapsed="false">
      <c r="A64" s="489" t="s">
        <v>259</v>
      </c>
      <c r="B64" s="553" t="s">
        <v>353</v>
      </c>
      <c r="C64" s="553"/>
      <c r="D64" s="553"/>
      <c r="E64" s="553"/>
      <c r="F64" s="553"/>
      <c r="G64" s="553"/>
      <c r="H64" s="553"/>
      <c r="I64" s="553"/>
      <c r="J64" s="553"/>
      <c r="K64" s="553"/>
      <c r="L64" s="553"/>
      <c r="M64" s="553"/>
      <c r="N64" s="553"/>
      <c r="O64" s="553"/>
      <c r="P64" s="553"/>
      <c r="Q64" s="553"/>
      <c r="R64" s="553"/>
      <c r="S64" s="553"/>
      <c r="T64" s="553"/>
      <c r="U64" s="553"/>
      <c r="V64" s="553"/>
      <c r="W64" s="553"/>
      <c r="X64" s="554"/>
      <c r="Y64" s="539" t="s">
        <v>20</v>
      </c>
      <c r="Z64" s="555"/>
      <c r="AA64" s="468"/>
      <c r="AB64" s="468"/>
      <c r="AC64" s="468"/>
    </row>
    <row r="65" customFormat="false" ht="2.25" hidden="false" customHeight="true" outlineLevel="0" collapsed="false">
      <c r="A65" s="489"/>
      <c r="B65" s="514"/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5"/>
      <c r="W65" s="516"/>
      <c r="X65" s="477"/>
      <c r="Y65" s="556"/>
      <c r="Z65" s="490"/>
      <c r="AA65" s="502"/>
      <c r="AB65" s="503"/>
      <c r="AC65" s="504"/>
    </row>
    <row r="66" customFormat="false" ht="2.25" hidden="false" customHeight="true" outlineLevel="0" collapsed="false">
      <c r="A66" s="526"/>
      <c r="B66" s="527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528"/>
      <c r="S66" s="528"/>
      <c r="T66" s="528"/>
      <c r="U66" s="528"/>
      <c r="V66" s="528"/>
      <c r="W66" s="529"/>
      <c r="X66" s="488"/>
      <c r="Y66" s="472"/>
      <c r="Z66" s="473"/>
      <c r="AA66" s="474"/>
      <c r="AB66" s="475"/>
      <c r="AC66" s="476"/>
    </row>
    <row r="67" customFormat="false" ht="73.5" hidden="false" customHeight="true" outlineLevel="0" collapsed="false">
      <c r="A67" s="489" t="s">
        <v>261</v>
      </c>
      <c r="B67" s="525" t="s">
        <v>354</v>
      </c>
      <c r="C67" s="525"/>
      <c r="D67" s="525"/>
      <c r="E67" s="525"/>
      <c r="F67" s="525"/>
      <c r="G67" s="525"/>
      <c r="H67" s="525"/>
      <c r="I67" s="525"/>
      <c r="J67" s="525"/>
      <c r="K67" s="525"/>
      <c r="L67" s="525"/>
      <c r="M67" s="525"/>
      <c r="N67" s="525"/>
      <c r="O67" s="525"/>
      <c r="P67" s="525"/>
      <c r="Q67" s="525"/>
      <c r="R67" s="525"/>
      <c r="S67" s="525"/>
      <c r="T67" s="525"/>
      <c r="U67" s="525"/>
      <c r="V67" s="525"/>
      <c r="W67" s="525"/>
      <c r="X67" s="477"/>
      <c r="Y67" s="478" t="s">
        <v>20</v>
      </c>
      <c r="Z67" s="490"/>
      <c r="AA67" s="480"/>
      <c r="AB67" s="480"/>
      <c r="AC67" s="480"/>
    </row>
    <row r="68" customFormat="false" ht="2.25" hidden="false" customHeight="true" outlineLevel="0" collapsed="false">
      <c r="A68" s="492"/>
      <c r="B68" s="493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5"/>
      <c r="X68" s="496"/>
      <c r="Y68" s="557"/>
      <c r="Z68" s="497"/>
      <c r="AA68" s="498"/>
      <c r="AB68" s="499"/>
      <c r="AC68" s="500"/>
    </row>
    <row r="69" customFormat="false" ht="2.25" hidden="false" customHeight="true" outlineLevel="0" collapsed="false">
      <c r="A69" s="489"/>
      <c r="B69" s="514"/>
      <c r="C69" s="515"/>
      <c r="D69" s="515"/>
      <c r="E69" s="515"/>
      <c r="F69" s="515"/>
      <c r="G69" s="515"/>
      <c r="H69" s="515"/>
      <c r="I69" s="515"/>
      <c r="J69" s="515"/>
      <c r="K69" s="515"/>
      <c r="L69" s="515"/>
      <c r="M69" s="515"/>
      <c r="N69" s="515"/>
      <c r="O69" s="515"/>
      <c r="P69" s="515"/>
      <c r="Q69" s="515"/>
      <c r="R69" s="515"/>
      <c r="S69" s="515"/>
      <c r="T69" s="515"/>
      <c r="U69" s="515"/>
      <c r="V69" s="515"/>
      <c r="W69" s="516"/>
      <c r="X69" s="477"/>
      <c r="Y69" s="558"/>
      <c r="Z69" s="490"/>
      <c r="AA69" s="502"/>
      <c r="AB69" s="503"/>
      <c r="AC69" s="504"/>
    </row>
    <row r="70" customFormat="false" ht="51.75" hidden="false" customHeight="true" outlineLevel="0" collapsed="false">
      <c r="A70" s="489" t="s">
        <v>263</v>
      </c>
      <c r="B70" s="525" t="s">
        <v>355</v>
      </c>
      <c r="C70" s="525"/>
      <c r="D70" s="525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5"/>
      <c r="Q70" s="525"/>
      <c r="R70" s="525"/>
      <c r="S70" s="525"/>
      <c r="T70" s="525"/>
      <c r="U70" s="525"/>
      <c r="V70" s="525"/>
      <c r="W70" s="525"/>
      <c r="X70" s="477"/>
      <c r="Y70" s="478" t="s">
        <v>20</v>
      </c>
      <c r="Z70" s="490"/>
      <c r="AA70" s="480"/>
      <c r="AB70" s="480"/>
      <c r="AC70" s="480"/>
    </row>
    <row r="71" customFormat="false" ht="2.25" hidden="false" customHeight="true" outlineLevel="0" collapsed="false">
      <c r="A71" s="492"/>
      <c r="B71" s="493"/>
      <c r="C71" s="494"/>
      <c r="D71" s="494"/>
      <c r="E71" s="494"/>
      <c r="F71" s="494"/>
      <c r="G71" s="494"/>
      <c r="H71" s="494"/>
      <c r="I71" s="494"/>
      <c r="J71" s="494"/>
      <c r="K71" s="494"/>
      <c r="L71" s="494"/>
      <c r="M71" s="494"/>
      <c r="N71" s="494"/>
      <c r="O71" s="494"/>
      <c r="P71" s="494"/>
      <c r="Q71" s="494"/>
      <c r="R71" s="494"/>
      <c r="S71" s="494"/>
      <c r="T71" s="494"/>
      <c r="U71" s="494"/>
      <c r="V71" s="494"/>
      <c r="W71" s="495"/>
      <c r="X71" s="496"/>
      <c r="Y71" s="559"/>
      <c r="Z71" s="497"/>
      <c r="AA71" s="498"/>
      <c r="AB71" s="499"/>
      <c r="AC71" s="500"/>
    </row>
    <row r="72" customFormat="false" ht="2.25" hidden="false" customHeight="true" outlineLevel="0" collapsed="false">
      <c r="A72" s="489"/>
      <c r="B72" s="514"/>
      <c r="C72" s="515"/>
      <c r="D72" s="515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515"/>
      <c r="P72" s="515"/>
      <c r="Q72" s="515"/>
      <c r="R72" s="515"/>
      <c r="S72" s="515"/>
      <c r="T72" s="515"/>
      <c r="U72" s="515"/>
      <c r="V72" s="515"/>
      <c r="W72" s="516"/>
      <c r="X72" s="477"/>
      <c r="Y72" s="558"/>
      <c r="Z72" s="490"/>
      <c r="AA72" s="502"/>
      <c r="AB72" s="503"/>
      <c r="AC72" s="504"/>
    </row>
    <row r="73" customFormat="false" ht="27" hidden="false" customHeight="true" outlineLevel="0" collapsed="false">
      <c r="A73" s="489" t="s">
        <v>265</v>
      </c>
      <c r="B73" s="531" t="s">
        <v>356</v>
      </c>
      <c r="C73" s="531"/>
      <c r="D73" s="531"/>
      <c r="E73" s="531"/>
      <c r="F73" s="531"/>
      <c r="G73" s="531"/>
      <c r="H73" s="531"/>
      <c r="I73" s="531"/>
      <c r="J73" s="531"/>
      <c r="K73" s="531"/>
      <c r="L73" s="531"/>
      <c r="M73" s="531"/>
      <c r="N73" s="531"/>
      <c r="O73" s="531"/>
      <c r="P73" s="531"/>
      <c r="Q73" s="531"/>
      <c r="R73" s="531"/>
      <c r="S73" s="531"/>
      <c r="T73" s="531"/>
      <c r="U73" s="531"/>
      <c r="V73" s="531"/>
      <c r="W73" s="531"/>
      <c r="X73" s="477"/>
      <c r="Y73" s="478" t="s">
        <v>20</v>
      </c>
      <c r="Z73" s="490"/>
      <c r="AA73" s="480"/>
      <c r="AB73" s="480"/>
      <c r="AC73" s="480"/>
    </row>
    <row r="74" customFormat="false" ht="2.25" hidden="false" customHeight="true" outlineLevel="0" collapsed="false">
      <c r="A74" s="492"/>
      <c r="B74" s="493"/>
      <c r="C74" s="494"/>
      <c r="D74" s="494"/>
      <c r="E74" s="494"/>
      <c r="F74" s="494"/>
      <c r="G74" s="494"/>
      <c r="H74" s="494"/>
      <c r="I74" s="494"/>
      <c r="J74" s="494"/>
      <c r="K74" s="494"/>
      <c r="L74" s="494"/>
      <c r="M74" s="494"/>
      <c r="N74" s="494"/>
      <c r="O74" s="494"/>
      <c r="P74" s="494"/>
      <c r="Q74" s="494"/>
      <c r="R74" s="494"/>
      <c r="S74" s="494"/>
      <c r="T74" s="494"/>
      <c r="U74" s="494"/>
      <c r="V74" s="494"/>
      <c r="W74" s="495"/>
      <c r="X74" s="496"/>
      <c r="Y74" s="496"/>
      <c r="Z74" s="497"/>
      <c r="AA74" s="498"/>
      <c r="AB74" s="499"/>
      <c r="AC74" s="500"/>
    </row>
    <row r="75" customFormat="false" ht="2.25" hidden="false" customHeight="true" outlineLevel="0" collapsed="false">
      <c r="A75" s="526" t="s">
        <v>267</v>
      </c>
      <c r="B75" s="514"/>
      <c r="C75" s="515"/>
      <c r="D75" s="515"/>
      <c r="E75" s="515"/>
      <c r="F75" s="515"/>
      <c r="G75" s="515"/>
      <c r="H75" s="515"/>
      <c r="I75" s="515"/>
      <c r="J75" s="515"/>
      <c r="K75" s="515"/>
      <c r="L75" s="515"/>
      <c r="M75" s="515"/>
      <c r="N75" s="515"/>
      <c r="O75" s="515"/>
      <c r="P75" s="515"/>
      <c r="Q75" s="515"/>
      <c r="R75" s="515"/>
      <c r="S75" s="515"/>
      <c r="T75" s="515"/>
      <c r="U75" s="515"/>
      <c r="V75" s="515"/>
      <c r="W75" s="516"/>
      <c r="X75" s="488"/>
      <c r="Y75" s="556"/>
      <c r="Z75" s="473"/>
      <c r="AA75" s="502"/>
      <c r="AB75" s="503"/>
      <c r="AC75" s="504"/>
    </row>
    <row r="76" customFormat="false" ht="36.75" hidden="false" customHeight="true" outlineLevel="0" collapsed="false">
      <c r="A76" s="526"/>
      <c r="B76" s="525" t="s">
        <v>357</v>
      </c>
      <c r="C76" s="525"/>
      <c r="D76" s="525"/>
      <c r="E76" s="525"/>
      <c r="F76" s="525"/>
      <c r="G76" s="525"/>
      <c r="H76" s="525"/>
      <c r="I76" s="525"/>
      <c r="J76" s="525"/>
      <c r="K76" s="525"/>
      <c r="L76" s="525"/>
      <c r="M76" s="525"/>
      <c r="N76" s="525"/>
      <c r="O76" s="525"/>
      <c r="P76" s="525"/>
      <c r="Q76" s="525"/>
      <c r="R76" s="525"/>
      <c r="S76" s="525"/>
      <c r="T76" s="525"/>
      <c r="U76" s="525"/>
      <c r="V76" s="525"/>
      <c r="W76" s="525"/>
      <c r="X76" s="477"/>
      <c r="Y76" s="478" t="s">
        <v>20</v>
      </c>
      <c r="Z76" s="490"/>
      <c r="AA76" s="480"/>
      <c r="AB76" s="480"/>
      <c r="AC76" s="480"/>
    </row>
    <row r="77" customFormat="false" ht="2.25" hidden="true" customHeight="true" outlineLevel="0" collapsed="false">
      <c r="A77" s="489"/>
      <c r="B77" s="525"/>
      <c r="C77" s="525"/>
      <c r="D77" s="525"/>
      <c r="E77" s="525"/>
      <c r="F77" s="525"/>
      <c r="G77" s="525"/>
      <c r="H77" s="525"/>
      <c r="I77" s="525"/>
      <c r="J77" s="525"/>
      <c r="K77" s="525"/>
      <c r="L77" s="525"/>
      <c r="M77" s="525"/>
      <c r="N77" s="525"/>
      <c r="O77" s="525"/>
      <c r="P77" s="525"/>
      <c r="Q77" s="525"/>
      <c r="R77" s="525"/>
      <c r="S77" s="525"/>
      <c r="T77" s="525"/>
      <c r="U77" s="525"/>
      <c r="V77" s="525"/>
      <c r="W77" s="525"/>
      <c r="X77" s="477"/>
      <c r="Y77" s="558"/>
      <c r="Z77" s="490"/>
      <c r="AA77" s="502"/>
      <c r="AB77" s="503"/>
      <c r="AC77" s="504"/>
    </row>
    <row r="78" customFormat="false" ht="2.25" hidden="false" customHeight="true" outlineLevel="0" collapsed="false">
      <c r="A78" s="526"/>
      <c r="B78" s="560"/>
      <c r="C78" s="561"/>
      <c r="D78" s="561"/>
      <c r="E78" s="561"/>
      <c r="F78" s="561"/>
      <c r="G78" s="561"/>
      <c r="H78" s="561"/>
      <c r="I78" s="561"/>
      <c r="J78" s="561"/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2"/>
      <c r="X78" s="472"/>
      <c r="Y78" s="556"/>
      <c r="Z78" s="473"/>
      <c r="AA78" s="474"/>
      <c r="AB78" s="475"/>
      <c r="AC78" s="476"/>
    </row>
    <row r="79" customFormat="false" ht="34.5" hidden="false" customHeight="true" outlineLevel="0" collapsed="false">
      <c r="A79" s="489" t="s">
        <v>271</v>
      </c>
      <c r="B79" s="536" t="s">
        <v>358</v>
      </c>
      <c r="C79" s="536"/>
      <c r="D79" s="536"/>
      <c r="E79" s="536"/>
      <c r="F79" s="536"/>
      <c r="G79" s="536"/>
      <c r="H79" s="536"/>
      <c r="I79" s="536"/>
      <c r="J79" s="536"/>
      <c r="K79" s="536"/>
      <c r="L79" s="536"/>
      <c r="M79" s="536"/>
      <c r="N79" s="536"/>
      <c r="O79" s="536"/>
      <c r="P79" s="536"/>
      <c r="Q79" s="536"/>
      <c r="R79" s="536"/>
      <c r="S79" s="536"/>
      <c r="T79" s="536"/>
      <c r="U79" s="536"/>
      <c r="V79" s="536"/>
      <c r="W79" s="536"/>
      <c r="X79" s="544"/>
      <c r="Y79" s="539" t="s">
        <v>20</v>
      </c>
      <c r="Z79" s="540"/>
      <c r="AA79" s="468"/>
      <c r="AB79" s="468"/>
      <c r="AC79" s="468"/>
    </row>
    <row r="80" customFormat="false" ht="3" hidden="false" customHeight="true" outlineLevel="0" collapsed="false">
      <c r="A80" s="489"/>
      <c r="B80" s="168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169"/>
      <c r="X80" s="544"/>
      <c r="Y80" s="563"/>
      <c r="Z80" s="540"/>
      <c r="AA80" s="508"/>
      <c r="AB80" s="509"/>
      <c r="AC80" s="510"/>
    </row>
    <row r="81" s="537" customFormat="true" ht="2.25" hidden="false" customHeight="true" outlineLevel="0" collapsed="false">
      <c r="A81" s="526"/>
      <c r="B81" s="12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29"/>
      <c r="X81" s="548"/>
      <c r="Y81" s="564"/>
      <c r="Z81" s="549"/>
      <c r="AA81" s="550"/>
      <c r="AB81" s="551"/>
      <c r="AC81" s="552"/>
    </row>
    <row r="82" s="534" customFormat="true" ht="38.25" hidden="false" customHeight="true" outlineLevel="0" collapsed="false">
      <c r="A82" s="489" t="s">
        <v>274</v>
      </c>
      <c r="B82" s="565" t="s">
        <v>359</v>
      </c>
      <c r="C82" s="565"/>
      <c r="D82" s="565"/>
      <c r="E82" s="565"/>
      <c r="F82" s="565"/>
      <c r="G82" s="565"/>
      <c r="H82" s="565"/>
      <c r="I82" s="565"/>
      <c r="J82" s="565"/>
      <c r="K82" s="565"/>
      <c r="L82" s="565"/>
      <c r="M82" s="565"/>
      <c r="N82" s="565"/>
      <c r="O82" s="565"/>
      <c r="P82" s="565"/>
      <c r="Q82" s="565"/>
      <c r="R82" s="565"/>
      <c r="S82" s="565"/>
      <c r="T82" s="565"/>
      <c r="U82" s="565"/>
      <c r="V82" s="565"/>
      <c r="W82" s="565"/>
      <c r="X82" s="544"/>
      <c r="Y82" s="539" t="s">
        <v>20</v>
      </c>
      <c r="Z82" s="540"/>
      <c r="AA82" s="468"/>
      <c r="AB82" s="468"/>
      <c r="AC82" s="468"/>
    </row>
    <row r="83" customFormat="false" ht="2.25" hidden="false" customHeight="true" outlineLevel="0" collapsed="false">
      <c r="A83" s="489"/>
      <c r="B83" s="168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169"/>
      <c r="X83" s="544"/>
      <c r="Y83" s="563"/>
      <c r="Z83" s="540"/>
      <c r="AA83" s="508"/>
      <c r="AB83" s="509"/>
      <c r="AC83" s="510"/>
    </row>
    <row r="84" customFormat="false" ht="2.25" hidden="false" customHeight="true" outlineLevel="0" collapsed="false">
      <c r="A84" s="526"/>
      <c r="B84" s="12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29"/>
      <c r="X84" s="548"/>
      <c r="Y84" s="564"/>
      <c r="Z84" s="549"/>
      <c r="AA84" s="550"/>
      <c r="AB84" s="551"/>
      <c r="AC84" s="552"/>
    </row>
    <row r="85" customFormat="false" ht="97.5" hidden="false" customHeight="true" outlineLevel="0" collapsed="false">
      <c r="A85" s="489" t="s">
        <v>277</v>
      </c>
      <c r="B85" s="566" t="s">
        <v>360</v>
      </c>
      <c r="C85" s="566"/>
      <c r="D85" s="566"/>
      <c r="E85" s="566"/>
      <c r="F85" s="566"/>
      <c r="G85" s="566"/>
      <c r="H85" s="566"/>
      <c r="I85" s="566"/>
      <c r="J85" s="566"/>
      <c r="K85" s="566"/>
      <c r="L85" s="566"/>
      <c r="M85" s="566"/>
      <c r="N85" s="566"/>
      <c r="O85" s="566"/>
      <c r="P85" s="566"/>
      <c r="Q85" s="566"/>
      <c r="R85" s="566"/>
      <c r="S85" s="566"/>
      <c r="T85" s="566"/>
      <c r="U85" s="566"/>
      <c r="V85" s="566"/>
      <c r="W85" s="566"/>
      <c r="X85" s="544"/>
      <c r="Y85" s="539" t="s">
        <v>20</v>
      </c>
      <c r="Z85" s="540"/>
      <c r="AA85" s="567"/>
      <c r="AB85" s="567"/>
      <c r="AC85" s="567"/>
    </row>
    <row r="86" customFormat="false" ht="2.25" hidden="false" customHeight="true" outlineLevel="0" collapsed="false">
      <c r="A86" s="489"/>
      <c r="B86" s="168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169"/>
      <c r="X86" s="544"/>
      <c r="Y86" s="563"/>
      <c r="Z86" s="540"/>
      <c r="AA86" s="508"/>
      <c r="AB86" s="509"/>
      <c r="AC86" s="510"/>
    </row>
    <row r="87" customFormat="false" ht="2.25" hidden="false" customHeight="true" outlineLevel="0" collapsed="false">
      <c r="A87" s="526"/>
      <c r="B87" s="12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29"/>
      <c r="X87" s="548"/>
      <c r="Y87" s="564"/>
      <c r="Z87" s="549"/>
      <c r="AA87" s="550"/>
      <c r="AB87" s="551"/>
      <c r="AC87" s="552"/>
    </row>
    <row r="88" customFormat="false" ht="26.25" hidden="false" customHeight="true" outlineLevel="0" collapsed="false">
      <c r="A88" s="489" t="s">
        <v>279</v>
      </c>
      <c r="B88" s="565" t="s">
        <v>361</v>
      </c>
      <c r="C88" s="565"/>
      <c r="D88" s="565"/>
      <c r="E88" s="565"/>
      <c r="F88" s="565"/>
      <c r="G88" s="565"/>
      <c r="H88" s="565"/>
      <c r="I88" s="565"/>
      <c r="J88" s="565"/>
      <c r="K88" s="565"/>
      <c r="L88" s="565"/>
      <c r="M88" s="565"/>
      <c r="N88" s="565"/>
      <c r="O88" s="565"/>
      <c r="P88" s="565"/>
      <c r="Q88" s="565"/>
      <c r="R88" s="565"/>
      <c r="S88" s="565"/>
      <c r="T88" s="565"/>
      <c r="U88" s="565"/>
      <c r="V88" s="565"/>
      <c r="W88" s="565"/>
      <c r="X88" s="544"/>
      <c r="Y88" s="539" t="s">
        <v>20</v>
      </c>
      <c r="Z88" s="540"/>
      <c r="AA88" s="468"/>
      <c r="AB88" s="468"/>
      <c r="AC88" s="468"/>
    </row>
    <row r="89" customFormat="false" ht="3" hidden="false" customHeight="true" outlineLevel="0" collapsed="false">
      <c r="A89" s="489"/>
      <c r="B89" s="168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169"/>
      <c r="X89" s="544"/>
      <c r="Y89" s="563"/>
      <c r="Z89" s="540"/>
      <c r="AA89" s="508"/>
      <c r="AB89" s="509"/>
      <c r="AC89" s="510"/>
    </row>
    <row r="90" customFormat="false" ht="2.25" hidden="false" customHeight="true" outlineLevel="0" collapsed="false">
      <c r="A90" s="526"/>
      <c r="B90" s="12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29"/>
      <c r="X90" s="548"/>
      <c r="Y90" s="564"/>
      <c r="Z90" s="549"/>
      <c r="AA90" s="550"/>
      <c r="AB90" s="551"/>
      <c r="AC90" s="552"/>
    </row>
    <row r="91" customFormat="false" ht="47.25" hidden="false" customHeight="true" outlineLevel="0" collapsed="false">
      <c r="A91" s="489" t="s">
        <v>281</v>
      </c>
      <c r="B91" s="565" t="s">
        <v>362</v>
      </c>
      <c r="C91" s="565"/>
      <c r="D91" s="565"/>
      <c r="E91" s="565"/>
      <c r="F91" s="565"/>
      <c r="G91" s="565"/>
      <c r="H91" s="565"/>
      <c r="I91" s="565"/>
      <c r="J91" s="565"/>
      <c r="K91" s="565"/>
      <c r="L91" s="565"/>
      <c r="M91" s="565"/>
      <c r="N91" s="565"/>
      <c r="O91" s="565"/>
      <c r="P91" s="565"/>
      <c r="Q91" s="565"/>
      <c r="R91" s="565"/>
      <c r="S91" s="565"/>
      <c r="T91" s="565"/>
      <c r="U91" s="565"/>
      <c r="V91" s="565"/>
      <c r="W91" s="565"/>
      <c r="X91" s="544"/>
      <c r="Y91" s="539" t="s">
        <v>20</v>
      </c>
      <c r="Z91" s="540"/>
      <c r="AA91" s="468"/>
      <c r="AB91" s="468"/>
      <c r="AC91" s="468"/>
    </row>
    <row r="92" customFormat="false" ht="2.25" hidden="false" customHeight="true" outlineLevel="0" collapsed="false">
      <c r="A92" s="492"/>
      <c r="B92" s="568"/>
      <c r="C92" s="569"/>
      <c r="D92" s="569"/>
      <c r="E92" s="569"/>
      <c r="F92" s="569"/>
      <c r="G92" s="569"/>
      <c r="H92" s="569"/>
      <c r="I92" s="569"/>
      <c r="J92" s="569"/>
      <c r="K92" s="569"/>
      <c r="L92" s="569"/>
      <c r="M92" s="569"/>
      <c r="N92" s="569"/>
      <c r="O92" s="569"/>
      <c r="P92" s="569"/>
      <c r="Q92" s="569"/>
      <c r="R92" s="569"/>
      <c r="S92" s="569"/>
      <c r="T92" s="569"/>
      <c r="U92" s="569"/>
      <c r="V92" s="569"/>
      <c r="W92" s="570"/>
      <c r="X92" s="571"/>
      <c r="Y92" s="572"/>
      <c r="Z92" s="573"/>
      <c r="AA92" s="505"/>
      <c r="AB92" s="506"/>
      <c r="AC92" s="507"/>
    </row>
    <row r="93" customFormat="false" ht="4.5" hidden="false" customHeight="true" outlineLevel="0" collapsed="false">
      <c r="A93" s="574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544"/>
      <c r="Y93" s="563"/>
      <c r="Z93" s="575"/>
      <c r="AA93" s="509"/>
      <c r="AB93" s="509"/>
      <c r="AC93" s="551"/>
    </row>
    <row r="94" customFormat="false" ht="4.5" hidden="false" customHeight="true" outlineLevel="0" collapsed="false">
      <c r="A94" s="576"/>
      <c r="B94" s="569"/>
      <c r="C94" s="569"/>
      <c r="D94" s="569"/>
      <c r="E94" s="569"/>
      <c r="F94" s="569"/>
      <c r="G94" s="569"/>
      <c r="H94" s="569"/>
      <c r="I94" s="569"/>
      <c r="J94" s="569"/>
      <c r="K94" s="569"/>
      <c r="L94" s="569"/>
      <c r="M94" s="569"/>
      <c r="N94" s="569"/>
      <c r="O94" s="569"/>
      <c r="P94" s="569"/>
      <c r="Q94" s="569"/>
      <c r="R94" s="569"/>
      <c r="S94" s="569"/>
      <c r="T94" s="569"/>
      <c r="U94" s="569"/>
      <c r="V94" s="569"/>
      <c r="W94" s="569"/>
      <c r="X94" s="571"/>
      <c r="Y94" s="572"/>
      <c r="Z94" s="577"/>
      <c r="AA94" s="506"/>
      <c r="AB94" s="506"/>
      <c r="AC94" s="506"/>
      <c r="AD94" s="537"/>
    </row>
    <row r="95" customFormat="false" ht="3" hidden="false" customHeight="true" outlineLevel="0" collapsed="false">
      <c r="A95" s="526"/>
      <c r="B95" s="560"/>
      <c r="C95" s="561"/>
      <c r="D95" s="561"/>
      <c r="E95" s="561"/>
      <c r="F95" s="561"/>
      <c r="G95" s="561"/>
      <c r="H95" s="561"/>
      <c r="I95" s="561"/>
      <c r="J95" s="561"/>
      <c r="K95" s="561"/>
      <c r="L95" s="561"/>
      <c r="M95" s="561"/>
      <c r="N95" s="561"/>
      <c r="O95" s="561"/>
      <c r="P95" s="561"/>
      <c r="Q95" s="561"/>
      <c r="R95" s="561"/>
      <c r="S95" s="561"/>
      <c r="T95" s="561"/>
      <c r="U95" s="561"/>
      <c r="V95" s="561"/>
      <c r="W95" s="562"/>
      <c r="X95" s="472"/>
      <c r="Y95" s="556"/>
      <c r="Z95" s="473"/>
      <c r="AA95" s="474"/>
      <c r="AB95" s="475"/>
      <c r="AC95" s="476"/>
    </row>
    <row r="96" customFormat="false" ht="49.5" hidden="false" customHeight="true" outlineLevel="0" collapsed="false">
      <c r="A96" s="489" t="s">
        <v>283</v>
      </c>
      <c r="B96" s="578" t="s">
        <v>363</v>
      </c>
      <c r="C96" s="578"/>
      <c r="D96" s="578"/>
      <c r="E96" s="578"/>
      <c r="F96" s="578"/>
      <c r="G96" s="578"/>
      <c r="H96" s="578"/>
      <c r="I96" s="578"/>
      <c r="J96" s="578"/>
      <c r="K96" s="578"/>
      <c r="L96" s="578"/>
      <c r="M96" s="578"/>
      <c r="N96" s="578"/>
      <c r="O96" s="578"/>
      <c r="P96" s="578"/>
      <c r="Q96" s="578"/>
      <c r="R96" s="578"/>
      <c r="S96" s="578"/>
      <c r="T96" s="578"/>
      <c r="U96" s="578"/>
      <c r="V96" s="578"/>
      <c r="W96" s="578"/>
      <c r="X96" s="477"/>
      <c r="Y96" s="539" t="s">
        <v>20</v>
      </c>
      <c r="Z96" s="490"/>
      <c r="AA96" s="480"/>
      <c r="AB96" s="480"/>
      <c r="AC96" s="480"/>
    </row>
    <row r="97" customFormat="false" ht="3" hidden="false" customHeight="true" outlineLevel="0" collapsed="false">
      <c r="A97" s="489"/>
      <c r="B97" s="579"/>
      <c r="C97" s="580"/>
      <c r="D97" s="580"/>
      <c r="E97" s="580"/>
      <c r="F97" s="580"/>
      <c r="G97" s="580"/>
      <c r="H97" s="580"/>
      <c r="I97" s="580"/>
      <c r="J97" s="580"/>
      <c r="K97" s="580"/>
      <c r="L97" s="580"/>
      <c r="M97" s="580"/>
      <c r="N97" s="580"/>
      <c r="O97" s="580"/>
      <c r="P97" s="580"/>
      <c r="Q97" s="580"/>
      <c r="R97" s="580"/>
      <c r="S97" s="580"/>
      <c r="T97" s="580"/>
      <c r="U97" s="580"/>
      <c r="V97" s="580"/>
      <c r="W97" s="581"/>
      <c r="X97" s="477"/>
      <c r="Y97" s="558"/>
      <c r="Z97" s="490"/>
      <c r="AA97" s="502"/>
      <c r="AB97" s="503"/>
      <c r="AC97" s="504"/>
    </row>
    <row r="98" customFormat="false" ht="3" hidden="false" customHeight="true" outlineLevel="0" collapsed="false">
      <c r="A98" s="526" t="s">
        <v>287</v>
      </c>
      <c r="B98" s="459" t="s">
        <v>364</v>
      </c>
      <c r="C98" s="459"/>
      <c r="D98" s="459"/>
      <c r="E98" s="459"/>
      <c r="F98" s="459"/>
      <c r="G98" s="459"/>
      <c r="H98" s="459"/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59"/>
      <c r="U98" s="459"/>
      <c r="V98" s="459"/>
      <c r="W98" s="459"/>
      <c r="X98" s="488"/>
      <c r="Y98" s="472"/>
      <c r="Z98" s="473"/>
      <c r="AA98" s="582"/>
      <c r="AB98" s="582"/>
      <c r="AC98" s="582"/>
    </row>
    <row r="99" customFormat="false" ht="42.75" hidden="false" customHeight="true" outlineLevel="0" collapsed="false">
      <c r="A99" s="526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77"/>
      <c r="Y99" s="478" t="s">
        <v>20</v>
      </c>
      <c r="Z99" s="490"/>
      <c r="AA99" s="582"/>
      <c r="AB99" s="582"/>
      <c r="AC99" s="582"/>
    </row>
    <row r="100" customFormat="false" ht="2.25" hidden="false" customHeight="true" outlineLevel="0" collapsed="false">
      <c r="A100" s="492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96"/>
      <c r="Y100" s="496"/>
      <c r="Z100" s="497"/>
      <c r="AA100" s="582"/>
      <c r="AB100" s="582"/>
      <c r="AC100" s="582"/>
    </row>
    <row r="101" customFormat="false" ht="2.25" hidden="false" customHeight="true" outlineLevel="0" collapsed="false">
      <c r="A101" s="340" t="s">
        <v>291</v>
      </c>
      <c r="B101" s="583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5"/>
      <c r="X101" s="472"/>
      <c r="Y101" s="472"/>
      <c r="Z101" s="473"/>
      <c r="AA101" s="474"/>
      <c r="AB101" s="475"/>
      <c r="AC101" s="476"/>
    </row>
    <row r="102" customFormat="false" ht="48.75" hidden="false" customHeight="true" outlineLevel="0" collapsed="false">
      <c r="A102" s="340"/>
      <c r="B102" s="517" t="s">
        <v>365</v>
      </c>
      <c r="C102" s="517"/>
      <c r="D102" s="517"/>
      <c r="E102" s="517"/>
      <c r="F102" s="517"/>
      <c r="G102" s="517"/>
      <c r="H102" s="517"/>
      <c r="I102" s="517"/>
      <c r="J102" s="517"/>
      <c r="K102" s="517"/>
      <c r="L102" s="517"/>
      <c r="M102" s="517"/>
      <c r="N102" s="517"/>
      <c r="O102" s="517"/>
      <c r="P102" s="517"/>
      <c r="Q102" s="517"/>
      <c r="R102" s="517"/>
      <c r="S102" s="517"/>
      <c r="T102" s="517"/>
      <c r="U102" s="517"/>
      <c r="V102" s="517"/>
      <c r="W102" s="517"/>
      <c r="X102" s="477"/>
      <c r="Y102" s="478" t="s">
        <v>20</v>
      </c>
      <c r="Z102" s="490"/>
      <c r="AA102" s="480"/>
      <c r="AB102" s="480"/>
      <c r="AC102" s="480"/>
    </row>
    <row r="103" customFormat="false" ht="2.25" hidden="false" customHeight="true" outlineLevel="0" collapsed="false">
      <c r="A103" s="340"/>
      <c r="B103" s="517"/>
      <c r="C103" s="517"/>
      <c r="D103" s="51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  <c r="S103" s="517"/>
      <c r="T103" s="517"/>
      <c r="U103" s="517"/>
      <c r="V103" s="517"/>
      <c r="W103" s="517"/>
      <c r="X103" s="496"/>
      <c r="Y103" s="496"/>
      <c r="Z103" s="497"/>
      <c r="AA103" s="498"/>
      <c r="AB103" s="499"/>
      <c r="AC103" s="500"/>
    </row>
    <row r="104" customFormat="false" ht="2.25" hidden="false" customHeight="true" outlineLevel="0" collapsed="false">
      <c r="A104" s="489"/>
      <c r="B104" s="586" t="s">
        <v>366</v>
      </c>
      <c r="C104" s="586"/>
      <c r="D104" s="586"/>
      <c r="E104" s="586"/>
      <c r="F104" s="586"/>
      <c r="G104" s="586"/>
      <c r="H104" s="586"/>
      <c r="I104" s="586"/>
      <c r="J104" s="586"/>
      <c r="K104" s="586"/>
      <c r="L104" s="586"/>
      <c r="M104" s="586"/>
      <c r="N104" s="586"/>
      <c r="O104" s="586"/>
      <c r="P104" s="586"/>
      <c r="Q104" s="586"/>
      <c r="R104" s="586"/>
      <c r="S104" s="586"/>
      <c r="T104" s="586"/>
      <c r="U104" s="586"/>
      <c r="V104" s="586"/>
      <c r="W104" s="586"/>
      <c r="X104" s="488"/>
      <c r="Y104" s="472"/>
      <c r="Z104" s="473"/>
      <c r="AA104" s="582"/>
      <c r="AB104" s="582"/>
      <c r="AC104" s="582"/>
    </row>
    <row r="105" customFormat="false" ht="36" hidden="false" customHeight="true" outlineLevel="0" collapsed="false">
      <c r="A105" s="489" t="s">
        <v>293</v>
      </c>
      <c r="B105" s="586"/>
      <c r="C105" s="586"/>
      <c r="D105" s="586"/>
      <c r="E105" s="586"/>
      <c r="F105" s="586"/>
      <c r="G105" s="586"/>
      <c r="H105" s="586"/>
      <c r="I105" s="586"/>
      <c r="J105" s="586"/>
      <c r="K105" s="586"/>
      <c r="L105" s="586"/>
      <c r="M105" s="586"/>
      <c r="N105" s="586"/>
      <c r="O105" s="586"/>
      <c r="P105" s="586"/>
      <c r="Q105" s="586"/>
      <c r="R105" s="586"/>
      <c r="S105" s="586"/>
      <c r="T105" s="586"/>
      <c r="U105" s="586"/>
      <c r="V105" s="586"/>
      <c r="W105" s="586"/>
      <c r="X105" s="477"/>
      <c r="Y105" s="478" t="s">
        <v>20</v>
      </c>
      <c r="Z105" s="490"/>
      <c r="AA105" s="582"/>
      <c r="AB105" s="582"/>
      <c r="AC105" s="582"/>
    </row>
    <row r="106" customFormat="false" ht="2.25" hidden="false" customHeight="true" outlineLevel="0" collapsed="false">
      <c r="A106" s="489"/>
      <c r="B106" s="586"/>
      <c r="C106" s="586"/>
      <c r="D106" s="586"/>
      <c r="E106" s="586"/>
      <c r="F106" s="586"/>
      <c r="G106" s="586"/>
      <c r="H106" s="586"/>
      <c r="I106" s="586"/>
      <c r="J106" s="586"/>
      <c r="K106" s="586"/>
      <c r="L106" s="586"/>
      <c r="M106" s="586"/>
      <c r="N106" s="586"/>
      <c r="O106" s="586"/>
      <c r="P106" s="586"/>
      <c r="Q106" s="586"/>
      <c r="R106" s="586"/>
      <c r="S106" s="586"/>
      <c r="T106" s="586"/>
      <c r="U106" s="586"/>
      <c r="V106" s="586"/>
      <c r="W106" s="586"/>
      <c r="X106" s="477"/>
      <c r="Y106" s="477"/>
      <c r="Z106" s="490"/>
      <c r="AA106" s="582"/>
      <c r="AB106" s="582"/>
      <c r="AC106" s="582"/>
    </row>
    <row r="107" s="537" customFormat="true" ht="2.25" hidden="false" customHeight="true" outlineLevel="0" collapsed="false">
      <c r="A107" s="526"/>
      <c r="B107" s="583"/>
      <c r="C107" s="584"/>
      <c r="D107" s="584"/>
      <c r="E107" s="584"/>
      <c r="F107" s="584"/>
      <c r="G107" s="584"/>
      <c r="H107" s="584"/>
      <c r="I107" s="584"/>
      <c r="J107" s="584"/>
      <c r="K107" s="584"/>
      <c r="L107" s="584"/>
      <c r="M107" s="584"/>
      <c r="N107" s="584"/>
      <c r="O107" s="584"/>
      <c r="P107" s="584"/>
      <c r="Q107" s="584"/>
      <c r="R107" s="584"/>
      <c r="S107" s="584"/>
      <c r="T107" s="584"/>
      <c r="U107" s="584"/>
      <c r="V107" s="584"/>
      <c r="W107" s="585"/>
      <c r="X107" s="472"/>
      <c r="Y107" s="472"/>
      <c r="Z107" s="473"/>
      <c r="AA107" s="474"/>
      <c r="AB107" s="475"/>
      <c r="AC107" s="476"/>
    </row>
    <row r="108" s="534" customFormat="true" ht="27" hidden="false" customHeight="true" outlineLevel="0" collapsed="false">
      <c r="A108" s="489" t="s">
        <v>296</v>
      </c>
      <c r="B108" s="531" t="s">
        <v>367</v>
      </c>
      <c r="C108" s="531"/>
      <c r="D108" s="531"/>
      <c r="E108" s="531"/>
      <c r="F108" s="531"/>
      <c r="G108" s="531"/>
      <c r="H108" s="531"/>
      <c r="I108" s="531"/>
      <c r="J108" s="531"/>
      <c r="K108" s="531"/>
      <c r="L108" s="531"/>
      <c r="M108" s="531"/>
      <c r="N108" s="531"/>
      <c r="O108" s="531"/>
      <c r="P108" s="531"/>
      <c r="Q108" s="531"/>
      <c r="R108" s="531"/>
      <c r="S108" s="531"/>
      <c r="T108" s="531"/>
      <c r="U108" s="531"/>
      <c r="V108" s="531"/>
      <c r="W108" s="531"/>
      <c r="X108" s="477"/>
      <c r="Y108" s="478" t="s">
        <v>20</v>
      </c>
      <c r="Z108" s="490"/>
      <c r="AA108" s="480"/>
      <c r="AB108" s="480"/>
      <c r="AC108" s="480"/>
    </row>
    <row r="109" customFormat="false" ht="2.25" hidden="false" customHeight="true" outlineLevel="0" collapsed="false">
      <c r="A109" s="489"/>
      <c r="B109" s="518"/>
      <c r="C109" s="519"/>
      <c r="D109" s="519"/>
      <c r="E109" s="519"/>
      <c r="F109" s="519"/>
      <c r="G109" s="519"/>
      <c r="H109" s="519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20"/>
      <c r="X109" s="477"/>
      <c r="Y109" s="477"/>
      <c r="Z109" s="490"/>
      <c r="AA109" s="502"/>
      <c r="AB109" s="503"/>
      <c r="AC109" s="504"/>
    </row>
    <row r="110" customFormat="false" ht="2.25" hidden="false" customHeight="true" outlineLevel="0" collapsed="false">
      <c r="A110" s="340" t="s">
        <v>368</v>
      </c>
      <c r="B110" s="586" t="s">
        <v>369</v>
      </c>
      <c r="C110" s="586"/>
      <c r="D110" s="586"/>
      <c r="E110" s="586"/>
      <c r="F110" s="586"/>
      <c r="G110" s="586"/>
      <c r="H110" s="586"/>
      <c r="I110" s="586"/>
      <c r="J110" s="586"/>
      <c r="K110" s="586"/>
      <c r="L110" s="586"/>
      <c r="M110" s="586"/>
      <c r="N110" s="586"/>
      <c r="O110" s="586"/>
      <c r="P110" s="586"/>
      <c r="Q110" s="586"/>
      <c r="R110" s="586"/>
      <c r="S110" s="586"/>
      <c r="T110" s="586"/>
      <c r="U110" s="586"/>
      <c r="V110" s="586"/>
      <c r="W110" s="586"/>
      <c r="X110" s="488"/>
      <c r="Y110" s="472"/>
      <c r="Z110" s="473"/>
      <c r="AA110" s="582"/>
      <c r="AB110" s="582"/>
      <c r="AC110" s="582"/>
    </row>
    <row r="111" customFormat="false" ht="35.25" hidden="false" customHeight="true" outlineLevel="0" collapsed="false">
      <c r="A111" s="340"/>
      <c r="B111" s="586"/>
      <c r="C111" s="586"/>
      <c r="D111" s="586"/>
      <c r="E111" s="586"/>
      <c r="F111" s="586"/>
      <c r="G111" s="586"/>
      <c r="H111" s="586"/>
      <c r="I111" s="586"/>
      <c r="J111" s="586"/>
      <c r="K111" s="586"/>
      <c r="L111" s="586"/>
      <c r="M111" s="586"/>
      <c r="N111" s="586"/>
      <c r="O111" s="586"/>
      <c r="P111" s="586"/>
      <c r="Q111" s="586"/>
      <c r="R111" s="586"/>
      <c r="S111" s="586"/>
      <c r="T111" s="586"/>
      <c r="U111" s="586"/>
      <c r="V111" s="586"/>
      <c r="W111" s="586"/>
      <c r="X111" s="477"/>
      <c r="Y111" s="478" t="s">
        <v>20</v>
      </c>
      <c r="Z111" s="490"/>
      <c r="AA111" s="582"/>
      <c r="AB111" s="582"/>
      <c r="AC111" s="582"/>
    </row>
    <row r="112" customFormat="false" ht="2.25" hidden="false" customHeight="true" outlineLevel="0" collapsed="false">
      <c r="A112" s="340"/>
      <c r="B112" s="586"/>
      <c r="C112" s="586"/>
      <c r="D112" s="586"/>
      <c r="E112" s="586"/>
      <c r="F112" s="586"/>
      <c r="G112" s="586"/>
      <c r="H112" s="586"/>
      <c r="I112" s="586"/>
      <c r="J112" s="586"/>
      <c r="K112" s="586"/>
      <c r="L112" s="586"/>
      <c r="M112" s="586"/>
      <c r="N112" s="586"/>
      <c r="O112" s="586"/>
      <c r="P112" s="586"/>
      <c r="Q112" s="586"/>
      <c r="R112" s="586"/>
      <c r="S112" s="586"/>
      <c r="T112" s="586"/>
      <c r="U112" s="586"/>
      <c r="V112" s="586"/>
      <c r="W112" s="586"/>
      <c r="X112" s="496"/>
      <c r="Y112" s="496"/>
      <c r="Z112" s="497"/>
      <c r="AA112" s="582"/>
      <c r="AB112" s="582"/>
      <c r="AC112" s="582"/>
    </row>
    <row r="113" customFormat="false" ht="2.25" hidden="false" customHeight="true" outlineLevel="0" collapsed="false">
      <c r="A113" s="340" t="s">
        <v>370</v>
      </c>
      <c r="B113" s="586" t="s">
        <v>371</v>
      </c>
      <c r="C113" s="586"/>
      <c r="D113" s="586"/>
      <c r="E113" s="586"/>
      <c r="F113" s="586"/>
      <c r="G113" s="586"/>
      <c r="H113" s="586"/>
      <c r="I113" s="586"/>
      <c r="J113" s="586"/>
      <c r="K113" s="586"/>
      <c r="L113" s="586"/>
      <c r="M113" s="586"/>
      <c r="N113" s="586"/>
      <c r="O113" s="586"/>
      <c r="P113" s="586"/>
      <c r="Q113" s="586"/>
      <c r="R113" s="586"/>
      <c r="S113" s="586"/>
      <c r="T113" s="586"/>
      <c r="U113" s="586"/>
      <c r="V113" s="586"/>
      <c r="W113" s="586"/>
      <c r="X113" s="488"/>
      <c r="Y113" s="472"/>
      <c r="Z113" s="473"/>
      <c r="AA113" s="582"/>
      <c r="AB113" s="582"/>
      <c r="AC113" s="582"/>
    </row>
    <row r="114" customFormat="false" ht="24" hidden="false" customHeight="true" outlineLevel="0" collapsed="false">
      <c r="A114" s="340"/>
      <c r="B114" s="586"/>
      <c r="C114" s="586"/>
      <c r="D114" s="586"/>
      <c r="E114" s="586"/>
      <c r="F114" s="586"/>
      <c r="G114" s="586"/>
      <c r="H114" s="586"/>
      <c r="I114" s="586"/>
      <c r="J114" s="586"/>
      <c r="K114" s="586"/>
      <c r="L114" s="586"/>
      <c r="M114" s="586"/>
      <c r="N114" s="586"/>
      <c r="O114" s="586"/>
      <c r="P114" s="586"/>
      <c r="Q114" s="586"/>
      <c r="R114" s="586"/>
      <c r="S114" s="586"/>
      <c r="T114" s="586"/>
      <c r="U114" s="586"/>
      <c r="V114" s="586"/>
      <c r="W114" s="586"/>
      <c r="X114" s="477"/>
      <c r="Y114" s="478" t="s">
        <v>20</v>
      </c>
      <c r="Z114" s="490"/>
      <c r="AA114" s="582"/>
      <c r="AB114" s="582"/>
      <c r="AC114" s="582"/>
    </row>
    <row r="115" customFormat="false" ht="2.25" hidden="false" customHeight="true" outlineLevel="0" collapsed="false">
      <c r="A115" s="340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496"/>
      <c r="Y115" s="496"/>
      <c r="Z115" s="497"/>
      <c r="AA115" s="582"/>
      <c r="AB115" s="582"/>
      <c r="AC115" s="582"/>
    </row>
    <row r="116" customFormat="false" ht="2.25" hidden="false" customHeight="true" outlineLevel="0" collapsed="false">
      <c r="A116" s="489"/>
      <c r="B116" s="518"/>
      <c r="C116" s="519"/>
      <c r="D116" s="519"/>
      <c r="E116" s="519"/>
      <c r="F116" s="519"/>
      <c r="G116" s="519"/>
      <c r="H116" s="519"/>
      <c r="I116" s="519"/>
      <c r="J116" s="519"/>
      <c r="K116" s="519"/>
      <c r="L116" s="519"/>
      <c r="M116" s="519"/>
      <c r="N116" s="519"/>
      <c r="O116" s="519"/>
      <c r="P116" s="519"/>
      <c r="Q116" s="519"/>
      <c r="R116" s="519"/>
      <c r="S116" s="519"/>
      <c r="T116" s="519"/>
      <c r="U116" s="519"/>
      <c r="V116" s="519"/>
      <c r="W116" s="520"/>
      <c r="X116" s="477"/>
      <c r="Y116" s="477"/>
      <c r="Z116" s="490"/>
      <c r="AA116" s="502"/>
      <c r="AB116" s="503"/>
      <c r="AC116" s="504"/>
    </row>
    <row r="117" customFormat="false" ht="33" hidden="false" customHeight="true" outlineLevel="0" collapsed="false">
      <c r="A117" s="489" t="s">
        <v>372</v>
      </c>
      <c r="B117" s="536" t="s">
        <v>373</v>
      </c>
      <c r="C117" s="536"/>
      <c r="D117" s="536"/>
      <c r="E117" s="536"/>
      <c r="F117" s="536"/>
      <c r="G117" s="536"/>
      <c r="H117" s="536"/>
      <c r="I117" s="536"/>
      <c r="J117" s="536"/>
      <c r="K117" s="536"/>
      <c r="L117" s="536"/>
      <c r="M117" s="536"/>
      <c r="N117" s="536"/>
      <c r="O117" s="536"/>
      <c r="P117" s="536"/>
      <c r="Q117" s="536"/>
      <c r="R117" s="536"/>
      <c r="S117" s="536"/>
      <c r="T117" s="536"/>
      <c r="U117" s="536"/>
      <c r="V117" s="536"/>
      <c r="W117" s="536"/>
      <c r="X117" s="477"/>
      <c r="Y117" s="478" t="s">
        <v>20</v>
      </c>
      <c r="Z117" s="490"/>
      <c r="AA117" s="480"/>
      <c r="AB117" s="480"/>
      <c r="AC117" s="480"/>
    </row>
    <row r="118" customFormat="false" ht="2.25" hidden="false" customHeight="true" outlineLevel="0" collapsed="false">
      <c r="A118" s="492"/>
      <c r="B118" s="511"/>
      <c r="C118" s="512"/>
      <c r="D118" s="512"/>
      <c r="E118" s="512"/>
      <c r="F118" s="512"/>
      <c r="G118" s="512"/>
      <c r="H118" s="512"/>
      <c r="I118" s="512"/>
      <c r="J118" s="512"/>
      <c r="K118" s="512"/>
      <c r="L118" s="512"/>
      <c r="M118" s="512"/>
      <c r="N118" s="512"/>
      <c r="O118" s="512"/>
      <c r="P118" s="512"/>
      <c r="Q118" s="512"/>
      <c r="R118" s="512"/>
      <c r="S118" s="512"/>
      <c r="T118" s="512"/>
      <c r="U118" s="512"/>
      <c r="V118" s="512"/>
      <c r="W118" s="513"/>
      <c r="X118" s="496"/>
      <c r="Y118" s="496"/>
      <c r="Z118" s="497"/>
      <c r="AA118" s="498"/>
      <c r="AB118" s="499"/>
      <c r="AC118" s="500"/>
    </row>
    <row r="119" customFormat="false" ht="2.25" hidden="false" customHeight="true" outlineLevel="0" collapsed="false">
      <c r="A119" s="492" t="s">
        <v>374</v>
      </c>
      <c r="B119" s="587" t="s">
        <v>375</v>
      </c>
      <c r="C119" s="587"/>
      <c r="D119" s="587"/>
      <c r="E119" s="587"/>
      <c r="F119" s="587"/>
      <c r="G119" s="587"/>
      <c r="H119" s="587"/>
      <c r="I119" s="587"/>
      <c r="J119" s="587"/>
      <c r="K119" s="587"/>
      <c r="L119" s="587"/>
      <c r="M119" s="587"/>
      <c r="N119" s="587"/>
      <c r="O119" s="587"/>
      <c r="P119" s="587"/>
      <c r="Q119" s="587"/>
      <c r="R119" s="587"/>
      <c r="S119" s="587"/>
      <c r="T119" s="587"/>
      <c r="U119" s="587"/>
      <c r="V119" s="587"/>
      <c r="W119" s="587"/>
      <c r="X119" s="477"/>
      <c r="Y119" s="558"/>
      <c r="Z119" s="490"/>
      <c r="AA119" s="588"/>
      <c r="AB119" s="588"/>
      <c r="AC119" s="588"/>
    </row>
    <row r="120" customFormat="false" ht="49.5" hidden="false" customHeight="true" outlineLevel="0" collapsed="false">
      <c r="A120" s="492"/>
      <c r="B120" s="587"/>
      <c r="C120" s="587"/>
      <c r="D120" s="587"/>
      <c r="E120" s="587"/>
      <c r="F120" s="587"/>
      <c r="G120" s="587"/>
      <c r="H120" s="587"/>
      <c r="I120" s="587"/>
      <c r="J120" s="587"/>
      <c r="K120" s="587"/>
      <c r="L120" s="587"/>
      <c r="M120" s="587"/>
      <c r="N120" s="587"/>
      <c r="O120" s="587"/>
      <c r="P120" s="587"/>
      <c r="Q120" s="587"/>
      <c r="R120" s="587"/>
      <c r="S120" s="587"/>
      <c r="T120" s="587"/>
      <c r="U120" s="587"/>
      <c r="V120" s="587"/>
      <c r="W120" s="587"/>
      <c r="X120" s="477"/>
      <c r="Y120" s="478" t="s">
        <v>20</v>
      </c>
      <c r="Z120" s="490"/>
      <c r="AA120" s="480"/>
      <c r="AB120" s="480"/>
      <c r="AC120" s="480"/>
    </row>
    <row r="121" customFormat="false" ht="2.25" hidden="false" customHeight="true" outlineLevel="0" collapsed="false">
      <c r="A121" s="492"/>
      <c r="B121" s="587"/>
      <c r="C121" s="587"/>
      <c r="D121" s="587"/>
      <c r="E121" s="587"/>
      <c r="F121" s="587"/>
      <c r="G121" s="587"/>
      <c r="H121" s="587"/>
      <c r="I121" s="587"/>
      <c r="J121" s="587"/>
      <c r="K121" s="587"/>
      <c r="L121" s="587"/>
      <c r="M121" s="587"/>
      <c r="N121" s="587"/>
      <c r="O121" s="587"/>
      <c r="P121" s="587"/>
      <c r="Q121" s="587"/>
      <c r="R121" s="587"/>
      <c r="S121" s="587"/>
      <c r="T121" s="587"/>
      <c r="U121" s="587"/>
      <c r="V121" s="587"/>
      <c r="W121" s="587"/>
      <c r="X121" s="496"/>
      <c r="Y121" s="559"/>
      <c r="Z121" s="497"/>
      <c r="AA121" s="498"/>
      <c r="AB121" s="499"/>
      <c r="AC121" s="500"/>
    </row>
    <row r="122" customFormat="false" ht="2.25" hidden="false" customHeight="true" outlineLevel="0" collapsed="false">
      <c r="A122" s="340" t="s">
        <v>376</v>
      </c>
      <c r="B122" s="459" t="s">
        <v>377</v>
      </c>
      <c r="C122" s="459"/>
      <c r="D122" s="459"/>
      <c r="E122" s="459"/>
      <c r="F122" s="459"/>
      <c r="G122" s="459"/>
      <c r="H122" s="459"/>
      <c r="I122" s="459"/>
      <c r="J122" s="459"/>
      <c r="K122" s="459"/>
      <c r="L122" s="459"/>
      <c r="M122" s="459"/>
      <c r="N122" s="459"/>
      <c r="O122" s="459"/>
      <c r="P122" s="459"/>
      <c r="Q122" s="459"/>
      <c r="R122" s="459"/>
      <c r="S122" s="459"/>
      <c r="T122" s="459"/>
      <c r="U122" s="459"/>
      <c r="V122" s="459"/>
      <c r="W122" s="459"/>
      <c r="X122" s="477"/>
      <c r="Y122" s="477"/>
      <c r="Z122" s="490"/>
      <c r="AA122" s="502"/>
      <c r="AB122" s="503"/>
      <c r="AC122" s="504"/>
    </row>
    <row r="123" customFormat="false" ht="35.25" hidden="false" customHeight="true" outlineLevel="0" collapsed="false">
      <c r="A123" s="340"/>
      <c r="B123" s="459"/>
      <c r="C123" s="459"/>
      <c r="D123" s="459"/>
      <c r="E123" s="459"/>
      <c r="F123" s="459"/>
      <c r="G123" s="459"/>
      <c r="H123" s="459"/>
      <c r="I123" s="459"/>
      <c r="J123" s="459"/>
      <c r="K123" s="459"/>
      <c r="L123" s="459"/>
      <c r="M123" s="459"/>
      <c r="N123" s="459"/>
      <c r="O123" s="459"/>
      <c r="P123" s="459"/>
      <c r="Q123" s="459"/>
      <c r="R123" s="459"/>
      <c r="S123" s="459"/>
      <c r="T123" s="459"/>
      <c r="U123" s="459"/>
      <c r="V123" s="459"/>
      <c r="W123" s="459"/>
      <c r="X123" s="589"/>
      <c r="Y123" s="478" t="s">
        <v>20</v>
      </c>
      <c r="Z123" s="490"/>
      <c r="AA123" s="590"/>
      <c r="AB123" s="590"/>
      <c r="AC123" s="590"/>
    </row>
    <row r="124" customFormat="false" ht="2.25" hidden="false" customHeight="true" outlineLevel="0" collapsed="false">
      <c r="A124" s="340"/>
      <c r="B124" s="459"/>
      <c r="C124" s="459"/>
      <c r="D124" s="459"/>
      <c r="E124" s="459"/>
      <c r="F124" s="459"/>
      <c r="G124" s="459"/>
      <c r="H124" s="459"/>
      <c r="I124" s="459"/>
      <c r="J124" s="459"/>
      <c r="K124" s="459"/>
      <c r="L124" s="459"/>
      <c r="M124" s="459"/>
      <c r="N124" s="459"/>
      <c r="O124" s="459"/>
      <c r="P124" s="459"/>
      <c r="Q124" s="459"/>
      <c r="R124" s="459"/>
      <c r="S124" s="459"/>
      <c r="T124" s="459"/>
      <c r="U124" s="459"/>
      <c r="V124" s="459"/>
      <c r="W124" s="459"/>
      <c r="X124" s="591"/>
      <c r="Y124" s="592"/>
      <c r="Z124" s="497"/>
      <c r="AA124" s="593"/>
      <c r="AB124" s="524"/>
      <c r="AC124" s="594"/>
    </row>
    <row r="125" customFormat="false" ht="2.25" hidden="false" customHeight="true" outlineLevel="0" collapsed="false">
      <c r="A125" s="526"/>
      <c r="B125" s="595"/>
      <c r="C125" s="595"/>
      <c r="D125" s="595"/>
      <c r="E125" s="595"/>
      <c r="F125" s="595"/>
      <c r="G125" s="595"/>
      <c r="H125" s="595"/>
      <c r="I125" s="595"/>
      <c r="J125" s="595"/>
      <c r="K125" s="595"/>
      <c r="L125" s="595"/>
      <c r="M125" s="595"/>
      <c r="N125" s="595"/>
      <c r="O125" s="595"/>
      <c r="P125" s="595"/>
      <c r="Q125" s="595"/>
      <c r="R125" s="595"/>
      <c r="S125" s="595"/>
      <c r="T125" s="595"/>
      <c r="U125" s="595"/>
      <c r="V125" s="595"/>
      <c r="W125" s="595"/>
      <c r="X125" s="589"/>
      <c r="Y125" s="558"/>
      <c r="Z125" s="490"/>
      <c r="AA125" s="596"/>
      <c r="AB125" s="534"/>
      <c r="AC125" s="597"/>
    </row>
    <row r="126" customFormat="false" ht="61.5" hidden="false" customHeight="true" outlineLevel="0" collapsed="false">
      <c r="A126" s="489" t="s">
        <v>378</v>
      </c>
      <c r="B126" s="536" t="s">
        <v>379</v>
      </c>
      <c r="C126" s="536"/>
      <c r="D126" s="536"/>
      <c r="E126" s="536"/>
      <c r="F126" s="536"/>
      <c r="G126" s="536"/>
      <c r="H126" s="536"/>
      <c r="I126" s="536"/>
      <c r="J126" s="536"/>
      <c r="K126" s="536"/>
      <c r="L126" s="536"/>
      <c r="M126" s="536"/>
      <c r="N126" s="536"/>
      <c r="O126" s="536"/>
      <c r="P126" s="536"/>
      <c r="Q126" s="536"/>
      <c r="R126" s="536"/>
      <c r="S126" s="536"/>
      <c r="T126" s="536"/>
      <c r="U126" s="536"/>
      <c r="V126" s="536"/>
      <c r="W126" s="536"/>
      <c r="X126" s="589"/>
      <c r="Y126" s="478" t="s">
        <v>20</v>
      </c>
      <c r="Z126" s="490"/>
      <c r="AA126" s="598"/>
      <c r="AB126" s="598"/>
      <c r="AC126" s="598"/>
    </row>
    <row r="127" customFormat="false" ht="2.25" hidden="false" customHeight="true" outlineLevel="0" collapsed="false">
      <c r="A127" s="492"/>
      <c r="B127" s="599"/>
      <c r="C127" s="600"/>
      <c r="D127" s="600"/>
      <c r="E127" s="600"/>
      <c r="F127" s="600"/>
      <c r="G127" s="600"/>
      <c r="H127" s="600"/>
      <c r="I127" s="600"/>
      <c r="J127" s="600"/>
      <c r="K127" s="600"/>
      <c r="L127" s="600"/>
      <c r="M127" s="600"/>
      <c r="N127" s="600"/>
      <c r="O127" s="600"/>
      <c r="P127" s="600"/>
      <c r="Q127" s="600"/>
      <c r="R127" s="600"/>
      <c r="S127" s="600"/>
      <c r="T127" s="600"/>
      <c r="U127" s="600"/>
      <c r="V127" s="600"/>
      <c r="W127" s="601"/>
      <c r="X127" s="591"/>
      <c r="Y127" s="559"/>
      <c r="Z127" s="497"/>
      <c r="AA127" s="593"/>
      <c r="AB127" s="524"/>
      <c r="AC127" s="594"/>
    </row>
    <row r="128" customFormat="false" ht="2.25" hidden="false" customHeight="true" outlineLevel="0" collapsed="false">
      <c r="A128" s="526"/>
      <c r="B128" s="595"/>
      <c r="C128" s="595"/>
      <c r="D128" s="595"/>
      <c r="E128" s="595"/>
      <c r="F128" s="595"/>
      <c r="G128" s="595"/>
      <c r="H128" s="595"/>
      <c r="I128" s="595"/>
      <c r="J128" s="595"/>
      <c r="K128" s="595"/>
      <c r="L128" s="595"/>
      <c r="M128" s="595"/>
      <c r="N128" s="595"/>
      <c r="O128" s="595"/>
      <c r="P128" s="595"/>
      <c r="Q128" s="595"/>
      <c r="R128" s="595"/>
      <c r="S128" s="595"/>
      <c r="T128" s="595"/>
      <c r="U128" s="595"/>
      <c r="V128" s="595"/>
      <c r="W128" s="595"/>
      <c r="X128" s="589"/>
      <c r="Y128" s="558"/>
      <c r="Z128" s="490"/>
      <c r="AA128" s="596"/>
      <c r="AB128" s="534"/>
      <c r="AC128" s="597"/>
    </row>
    <row r="129" customFormat="false" ht="56.25" hidden="false" customHeight="true" outlineLevel="0" collapsed="false">
      <c r="A129" s="602" t="s">
        <v>380</v>
      </c>
      <c r="B129" s="525" t="s">
        <v>381</v>
      </c>
      <c r="C129" s="525"/>
      <c r="D129" s="525"/>
      <c r="E129" s="525"/>
      <c r="F129" s="525"/>
      <c r="G129" s="525"/>
      <c r="H129" s="525"/>
      <c r="I129" s="525"/>
      <c r="J129" s="525"/>
      <c r="K129" s="525"/>
      <c r="L129" s="525"/>
      <c r="M129" s="525"/>
      <c r="N129" s="525"/>
      <c r="O129" s="525"/>
      <c r="P129" s="525"/>
      <c r="Q129" s="525"/>
      <c r="R129" s="525"/>
      <c r="S129" s="525"/>
      <c r="T129" s="525"/>
      <c r="U129" s="525"/>
      <c r="V129" s="525"/>
      <c r="W129" s="525"/>
      <c r="X129" s="589"/>
      <c r="Y129" s="478" t="s">
        <v>20</v>
      </c>
      <c r="Z129" s="490"/>
      <c r="AA129" s="603"/>
      <c r="AB129" s="603"/>
      <c r="AC129" s="603"/>
    </row>
    <row r="130" customFormat="false" ht="2.25" hidden="false" customHeight="true" outlineLevel="0" collapsed="false">
      <c r="A130" s="604"/>
      <c r="B130" s="605"/>
      <c r="C130" s="605"/>
      <c r="D130" s="605"/>
      <c r="E130" s="605"/>
      <c r="F130" s="605"/>
      <c r="G130" s="605"/>
      <c r="H130" s="605"/>
      <c r="I130" s="605"/>
      <c r="J130" s="605"/>
      <c r="K130" s="605"/>
      <c r="L130" s="605"/>
      <c r="M130" s="605"/>
      <c r="N130" s="605"/>
      <c r="O130" s="605"/>
      <c r="P130" s="605"/>
      <c r="Q130" s="605"/>
      <c r="R130" s="605"/>
      <c r="S130" s="605"/>
      <c r="T130" s="605"/>
      <c r="U130" s="605"/>
      <c r="V130" s="605"/>
      <c r="W130" s="605"/>
      <c r="X130" s="589"/>
      <c r="Y130" s="558"/>
      <c r="Z130" s="490"/>
      <c r="AA130" s="596"/>
      <c r="AB130" s="534"/>
      <c r="AC130" s="597"/>
    </row>
    <row r="131" customFormat="false" ht="39" hidden="false" customHeight="true" outlineLevel="0" collapsed="false">
      <c r="A131" s="602" t="s">
        <v>382</v>
      </c>
      <c r="B131" s="521" t="s">
        <v>383</v>
      </c>
      <c r="C131" s="521"/>
      <c r="D131" s="521"/>
      <c r="E131" s="521"/>
      <c r="F131" s="521"/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  <c r="Q131" s="521"/>
      <c r="R131" s="521"/>
      <c r="S131" s="521"/>
      <c r="T131" s="521"/>
      <c r="U131" s="521"/>
      <c r="V131" s="521"/>
      <c r="W131" s="521"/>
      <c r="X131" s="589"/>
      <c r="Y131" s="478" t="s">
        <v>20</v>
      </c>
      <c r="Z131" s="490"/>
      <c r="AA131" s="603"/>
      <c r="AB131" s="603"/>
      <c r="AC131" s="603"/>
    </row>
    <row r="132" customFormat="false" ht="2.25" hidden="false" customHeight="true" outlineLevel="0" collapsed="false">
      <c r="A132" s="604"/>
      <c r="B132" s="606"/>
      <c r="C132" s="607"/>
      <c r="D132" s="607"/>
      <c r="E132" s="607"/>
      <c r="F132" s="607"/>
      <c r="G132" s="607"/>
      <c r="H132" s="607"/>
      <c r="I132" s="607"/>
      <c r="J132" s="607"/>
      <c r="K132" s="607"/>
      <c r="L132" s="607"/>
      <c r="M132" s="607"/>
      <c r="N132" s="607"/>
      <c r="O132" s="607"/>
      <c r="P132" s="607"/>
      <c r="Q132" s="607"/>
      <c r="R132" s="607"/>
      <c r="S132" s="607"/>
      <c r="T132" s="607"/>
      <c r="U132" s="607"/>
      <c r="V132" s="607"/>
      <c r="W132" s="608"/>
      <c r="X132" s="589"/>
      <c r="Y132" s="558"/>
      <c r="Z132" s="490"/>
      <c r="AA132" s="596"/>
      <c r="AB132" s="534"/>
      <c r="AC132" s="597"/>
    </row>
    <row r="133" s="524" customFormat="true" ht="39" hidden="false" customHeight="true" outlineLevel="0" collapsed="false">
      <c r="A133" s="602" t="s">
        <v>384</v>
      </c>
      <c r="B133" s="525" t="s">
        <v>385</v>
      </c>
      <c r="C133" s="525"/>
      <c r="D133" s="525"/>
      <c r="E133" s="525"/>
      <c r="F133" s="525"/>
      <c r="G133" s="525"/>
      <c r="H133" s="525"/>
      <c r="I133" s="525"/>
      <c r="J133" s="525"/>
      <c r="K133" s="525"/>
      <c r="L133" s="525"/>
      <c r="M133" s="525"/>
      <c r="N133" s="525"/>
      <c r="O133" s="525"/>
      <c r="P133" s="525"/>
      <c r="Q133" s="525"/>
      <c r="R133" s="525"/>
      <c r="S133" s="525"/>
      <c r="T133" s="525"/>
      <c r="U133" s="525"/>
      <c r="V133" s="525"/>
      <c r="W133" s="525"/>
      <c r="X133" s="589"/>
      <c r="Y133" s="478" t="s">
        <v>20</v>
      </c>
      <c r="Z133" s="478"/>
      <c r="AA133" s="478"/>
      <c r="AB133" s="478"/>
      <c r="AC133" s="478"/>
      <c r="AD133" s="534"/>
      <c r="AE133" s="534"/>
      <c r="AF133" s="534"/>
      <c r="AG133" s="534"/>
      <c r="AH133" s="534"/>
      <c r="AI133" s="534"/>
      <c r="AJ133" s="534"/>
      <c r="AK133" s="534"/>
      <c r="AL133" s="534"/>
    </row>
    <row r="134" s="534" customFormat="true" ht="2.25" hidden="false" customHeight="true" outlineLevel="0" collapsed="false">
      <c r="A134" s="609"/>
      <c r="B134" s="493"/>
      <c r="C134" s="494"/>
      <c r="D134" s="494"/>
      <c r="E134" s="494"/>
      <c r="F134" s="494"/>
      <c r="G134" s="494"/>
      <c r="H134" s="494"/>
      <c r="I134" s="494"/>
      <c r="J134" s="494"/>
      <c r="K134" s="494"/>
      <c r="L134" s="494"/>
      <c r="M134" s="494"/>
      <c r="N134" s="494"/>
      <c r="O134" s="494"/>
      <c r="P134" s="494"/>
      <c r="Q134" s="494"/>
      <c r="R134" s="494"/>
      <c r="S134" s="494"/>
      <c r="T134" s="494"/>
      <c r="U134" s="494"/>
      <c r="V134" s="494"/>
      <c r="W134" s="495"/>
      <c r="X134" s="591"/>
      <c r="Y134" s="557"/>
      <c r="Z134" s="610"/>
      <c r="AA134" s="524"/>
      <c r="AB134" s="524"/>
      <c r="AC134" s="594"/>
    </row>
    <row r="135" customFormat="false" ht="2.25" hidden="false" customHeight="true" outlineLevel="0" collapsed="false">
      <c r="A135" s="604"/>
      <c r="B135" s="605"/>
      <c r="C135" s="605"/>
      <c r="D135" s="605"/>
      <c r="E135" s="605"/>
      <c r="F135" s="605"/>
      <c r="G135" s="605"/>
      <c r="H135" s="605"/>
      <c r="I135" s="605"/>
      <c r="J135" s="605"/>
      <c r="K135" s="605"/>
      <c r="L135" s="605"/>
      <c r="M135" s="605"/>
      <c r="N135" s="605"/>
      <c r="O135" s="605"/>
      <c r="P135" s="605"/>
      <c r="Q135" s="605"/>
      <c r="R135" s="605"/>
      <c r="S135" s="605"/>
      <c r="T135" s="605"/>
      <c r="U135" s="605"/>
      <c r="V135" s="605"/>
      <c r="W135" s="605"/>
      <c r="X135" s="589"/>
      <c r="Y135" s="558"/>
      <c r="Z135" s="490"/>
      <c r="AA135" s="596"/>
      <c r="AB135" s="534"/>
      <c r="AC135" s="597"/>
    </row>
    <row r="136" s="534" customFormat="true" ht="2.25" hidden="false" customHeight="true" outlineLevel="0" collapsed="false">
      <c r="A136" s="611"/>
      <c r="B136" s="514"/>
      <c r="C136" s="515"/>
      <c r="D136" s="515"/>
      <c r="E136" s="515"/>
      <c r="F136" s="515"/>
      <c r="G136" s="515"/>
      <c r="H136" s="515"/>
      <c r="I136" s="515"/>
      <c r="J136" s="515"/>
      <c r="K136" s="515"/>
      <c r="L136" s="515"/>
      <c r="M136" s="515"/>
      <c r="N136" s="515"/>
      <c r="O136" s="515"/>
      <c r="P136" s="515"/>
      <c r="Q136" s="515"/>
      <c r="R136" s="515"/>
      <c r="S136" s="515"/>
      <c r="T136" s="515"/>
      <c r="U136" s="515"/>
      <c r="V136" s="515"/>
      <c r="W136" s="516"/>
      <c r="X136" s="589"/>
      <c r="Y136" s="558"/>
      <c r="Z136" s="479"/>
      <c r="AC136" s="597"/>
    </row>
    <row r="137" s="616" customFormat="true" ht="18.75" hidden="false" customHeight="true" outlineLevel="0" collapsed="false">
      <c r="A137" s="612" t="s">
        <v>386</v>
      </c>
      <c r="B137" s="613"/>
      <c r="C137" s="613"/>
      <c r="D137" s="613"/>
      <c r="E137" s="613"/>
      <c r="F137" s="613"/>
      <c r="G137" s="613"/>
      <c r="H137" s="613"/>
      <c r="I137" s="613"/>
      <c r="J137" s="613"/>
      <c r="K137" s="613"/>
      <c r="L137" s="613"/>
      <c r="M137" s="613"/>
      <c r="N137" s="613"/>
      <c r="O137" s="613"/>
      <c r="P137" s="613"/>
      <c r="Q137" s="613"/>
      <c r="R137" s="613"/>
      <c r="S137" s="613"/>
      <c r="T137" s="613"/>
      <c r="U137" s="613"/>
      <c r="V137" s="613"/>
      <c r="W137" s="613"/>
      <c r="X137" s="614"/>
      <c r="Y137" s="478" t="s">
        <v>14</v>
      </c>
      <c r="Z137" s="615"/>
      <c r="AA137" s="598"/>
      <c r="AB137" s="598"/>
      <c r="AC137" s="598"/>
    </row>
    <row r="138" customFormat="false" ht="2.25" hidden="false" customHeight="true" outlineLevel="0" collapsed="false">
      <c r="A138" s="617"/>
      <c r="B138" s="618"/>
      <c r="C138" s="618"/>
      <c r="D138" s="618"/>
      <c r="E138" s="618"/>
      <c r="F138" s="618"/>
      <c r="G138" s="618"/>
      <c r="H138" s="618"/>
      <c r="I138" s="618"/>
      <c r="J138" s="618"/>
      <c r="K138" s="618"/>
      <c r="L138" s="618"/>
      <c r="M138" s="618"/>
      <c r="N138" s="618"/>
      <c r="O138" s="618"/>
      <c r="P138" s="618"/>
      <c r="Q138" s="618"/>
      <c r="R138" s="618"/>
      <c r="S138" s="618"/>
      <c r="T138" s="618"/>
      <c r="U138" s="618"/>
      <c r="V138" s="618"/>
      <c r="W138" s="618"/>
      <c r="X138" s="619"/>
      <c r="Y138" s="620"/>
      <c r="Z138" s="621"/>
      <c r="AA138" s="622"/>
      <c r="AB138" s="623"/>
      <c r="AC138" s="624"/>
    </row>
    <row r="139" customFormat="false" ht="2.25" hidden="false" customHeight="true" outlineLevel="0" collapsed="false">
      <c r="A139" s="625"/>
      <c r="B139" s="626"/>
      <c r="C139" s="627"/>
      <c r="D139" s="627"/>
      <c r="E139" s="627"/>
      <c r="F139" s="627"/>
      <c r="G139" s="627"/>
      <c r="H139" s="627"/>
      <c r="I139" s="627"/>
      <c r="J139" s="627"/>
      <c r="K139" s="627"/>
      <c r="L139" s="627"/>
      <c r="M139" s="627"/>
      <c r="N139" s="627"/>
      <c r="O139" s="627"/>
      <c r="P139" s="627"/>
      <c r="Q139" s="627"/>
      <c r="R139" s="627"/>
      <c r="S139" s="627"/>
      <c r="T139" s="627"/>
      <c r="U139" s="627"/>
      <c r="V139" s="627"/>
      <c r="W139" s="628"/>
      <c r="X139" s="614"/>
      <c r="Y139" s="620"/>
      <c r="Z139" s="615"/>
      <c r="AA139" s="629"/>
      <c r="AC139" s="630"/>
    </row>
    <row r="140" s="636" customFormat="true" ht="18.75" hidden="false" customHeight="true" outlineLevel="0" collapsed="false">
      <c r="A140" s="631" t="s">
        <v>387</v>
      </c>
      <c r="B140" s="613"/>
      <c r="C140" s="613"/>
      <c r="D140" s="613"/>
      <c r="E140" s="613"/>
      <c r="F140" s="613"/>
      <c r="G140" s="613"/>
      <c r="H140" s="613"/>
      <c r="I140" s="613"/>
      <c r="J140" s="613"/>
      <c r="K140" s="613"/>
      <c r="L140" s="613"/>
      <c r="M140" s="613"/>
      <c r="N140" s="613"/>
      <c r="O140" s="613"/>
      <c r="P140" s="613"/>
      <c r="Q140" s="613"/>
      <c r="R140" s="613"/>
      <c r="S140" s="613"/>
      <c r="T140" s="613"/>
      <c r="U140" s="613"/>
      <c r="V140" s="613"/>
      <c r="W140" s="613"/>
      <c r="X140" s="632"/>
      <c r="Y140" s="633" t="s">
        <v>14</v>
      </c>
      <c r="Z140" s="634"/>
      <c r="AA140" s="635"/>
      <c r="AB140" s="635"/>
      <c r="AC140" s="635"/>
      <c r="AD140" s="616"/>
      <c r="AE140" s="616"/>
    </row>
    <row r="141" customFormat="false" ht="2.25" hidden="false" customHeight="true" outlineLevel="0" collapsed="false">
      <c r="A141" s="637"/>
      <c r="B141" s="493"/>
      <c r="C141" s="494"/>
      <c r="D141" s="494"/>
      <c r="E141" s="494"/>
      <c r="F141" s="494"/>
      <c r="G141" s="494"/>
      <c r="H141" s="494"/>
      <c r="I141" s="494"/>
      <c r="J141" s="494"/>
      <c r="K141" s="494"/>
      <c r="L141" s="494"/>
      <c r="M141" s="494"/>
      <c r="N141" s="494"/>
      <c r="O141" s="494"/>
      <c r="P141" s="494"/>
      <c r="Q141" s="494"/>
      <c r="R141" s="494"/>
      <c r="S141" s="494"/>
      <c r="T141" s="494"/>
      <c r="U141" s="494"/>
      <c r="V141" s="494"/>
      <c r="W141" s="495"/>
      <c r="X141" s="638"/>
      <c r="Y141" s="639"/>
      <c r="Z141" s="640"/>
      <c r="AA141" s="641"/>
      <c r="AB141" s="642"/>
      <c r="AC141" s="643"/>
      <c r="AD141" s="534"/>
      <c r="AE141" s="534"/>
    </row>
    <row r="142" customFormat="false" ht="18.75" hidden="false" customHeight="true" outlineLevel="0" collapsed="false">
      <c r="A142" s="644" t="s">
        <v>388</v>
      </c>
      <c r="B142" s="458" t="s">
        <v>389</v>
      </c>
      <c r="C142" s="458"/>
      <c r="D142" s="458"/>
      <c r="E142" s="458"/>
      <c r="F142" s="458"/>
      <c r="G142" s="458"/>
      <c r="H142" s="458"/>
      <c r="I142" s="458"/>
      <c r="J142" s="458"/>
      <c r="K142" s="458"/>
      <c r="L142" s="458"/>
      <c r="M142" s="458"/>
      <c r="N142" s="458"/>
      <c r="O142" s="458"/>
      <c r="P142" s="458"/>
      <c r="Q142" s="458"/>
      <c r="R142" s="458"/>
      <c r="S142" s="458"/>
      <c r="T142" s="458"/>
      <c r="U142" s="458"/>
      <c r="V142" s="458"/>
      <c r="W142" s="458"/>
      <c r="X142" s="478" t="s">
        <v>20</v>
      </c>
      <c r="Y142" s="478"/>
      <c r="Z142" s="478"/>
      <c r="AA142" s="478"/>
      <c r="AB142" s="478"/>
      <c r="AC142" s="478"/>
      <c r="AD142" s="534"/>
      <c r="AE142" s="534"/>
    </row>
    <row r="143" s="636" customFormat="true" ht="18" hidden="false" customHeight="true" outlineLevel="0" collapsed="false">
      <c r="A143" s="452" t="s">
        <v>106</v>
      </c>
      <c r="B143" s="452"/>
      <c r="C143" s="452"/>
      <c r="D143" s="452"/>
      <c r="E143" s="452"/>
      <c r="F143" s="452"/>
      <c r="G143" s="452"/>
      <c r="H143" s="452"/>
      <c r="I143" s="452"/>
      <c r="J143" s="452"/>
      <c r="K143" s="452"/>
      <c r="L143" s="452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645"/>
      <c r="Y143" s="645"/>
      <c r="Z143" s="645"/>
      <c r="AA143" s="645"/>
      <c r="AB143" s="645"/>
      <c r="AC143" s="645"/>
      <c r="AD143" s="616"/>
      <c r="AE143" s="616"/>
    </row>
    <row r="144" s="636" customFormat="true" ht="18" hidden="false" customHeight="true" outlineLevel="0" collapsed="false">
      <c r="A144" s="452" t="s">
        <v>110</v>
      </c>
      <c r="B144" s="452"/>
      <c r="C144" s="452"/>
      <c r="D144" s="452"/>
      <c r="E144" s="452"/>
      <c r="F144" s="452"/>
      <c r="G144" s="452"/>
      <c r="H144" s="452"/>
      <c r="I144" s="452"/>
      <c r="J144" s="452"/>
      <c r="K144" s="452"/>
      <c r="L144" s="452"/>
      <c r="M144" s="452"/>
      <c r="N144" s="452"/>
      <c r="O144" s="452"/>
      <c r="P144" s="452"/>
      <c r="Q144" s="452"/>
      <c r="R144" s="452"/>
      <c r="S144" s="452"/>
      <c r="T144" s="452"/>
      <c r="U144" s="452"/>
      <c r="V144" s="452"/>
      <c r="W144" s="452"/>
      <c r="X144" s="645"/>
      <c r="Y144" s="645"/>
      <c r="Z144" s="645"/>
      <c r="AA144" s="645"/>
      <c r="AB144" s="645"/>
      <c r="AC144" s="645"/>
      <c r="AD144" s="616"/>
      <c r="AE144" s="616"/>
    </row>
    <row r="145" customFormat="false" ht="18" hidden="false" customHeight="true" outlineLevel="0" collapsed="false">
      <c r="A145" s="646" t="s">
        <v>390</v>
      </c>
      <c r="B145" s="647" t="s">
        <v>391</v>
      </c>
      <c r="C145" s="647"/>
      <c r="D145" s="647"/>
      <c r="E145" s="647"/>
      <c r="F145" s="647"/>
      <c r="G145" s="647"/>
      <c r="H145" s="647"/>
      <c r="I145" s="647"/>
      <c r="J145" s="647"/>
      <c r="K145" s="647"/>
      <c r="L145" s="647"/>
      <c r="M145" s="647"/>
      <c r="N145" s="647"/>
      <c r="O145" s="647"/>
      <c r="P145" s="647"/>
      <c r="Q145" s="647"/>
      <c r="R145" s="647"/>
      <c r="S145" s="647"/>
      <c r="T145" s="647"/>
      <c r="U145" s="647"/>
      <c r="V145" s="647"/>
      <c r="W145" s="647"/>
      <c r="X145" s="645"/>
      <c r="Y145" s="645"/>
      <c r="Z145" s="645"/>
      <c r="AA145" s="645"/>
      <c r="AB145" s="645"/>
      <c r="AC145" s="645"/>
      <c r="AD145" s="534"/>
    </row>
    <row r="146" customFormat="false" ht="42.75" hidden="false" customHeight="true" outlineLevel="0" collapsed="false">
      <c r="A146" s="648" t="s">
        <v>392</v>
      </c>
      <c r="B146" s="648"/>
      <c r="C146" s="648"/>
      <c r="D146" s="648"/>
      <c r="E146" s="648"/>
      <c r="F146" s="648"/>
      <c r="G146" s="648"/>
      <c r="H146" s="648"/>
      <c r="I146" s="648"/>
      <c r="J146" s="648"/>
      <c r="K146" s="648"/>
      <c r="L146" s="648"/>
      <c r="M146" s="648"/>
      <c r="N146" s="648"/>
      <c r="O146" s="648"/>
      <c r="P146" s="648"/>
      <c r="Q146" s="648"/>
      <c r="R146" s="648"/>
      <c r="S146" s="648"/>
      <c r="T146" s="648"/>
      <c r="U146" s="648"/>
      <c r="V146" s="648"/>
      <c r="W146" s="648"/>
      <c r="X146" s="648"/>
      <c r="Y146" s="648"/>
      <c r="Z146" s="648"/>
      <c r="AA146" s="648"/>
      <c r="AB146" s="648"/>
      <c r="AC146" s="648"/>
      <c r="AD146" s="649"/>
    </row>
    <row r="147" s="651" customFormat="true" ht="34.5" hidden="false" customHeight="true" outlineLevel="0" collapsed="false">
      <c r="A147" s="648" t="s">
        <v>393</v>
      </c>
      <c r="B147" s="648"/>
      <c r="C147" s="648"/>
      <c r="D147" s="648"/>
      <c r="E147" s="648"/>
      <c r="F147" s="648"/>
      <c r="G147" s="648"/>
      <c r="H147" s="648"/>
      <c r="I147" s="648"/>
      <c r="J147" s="648"/>
      <c r="K147" s="648"/>
      <c r="L147" s="648"/>
      <c r="M147" s="648"/>
      <c r="N147" s="648"/>
      <c r="O147" s="648"/>
      <c r="P147" s="648"/>
      <c r="Q147" s="648"/>
      <c r="R147" s="648"/>
      <c r="S147" s="648"/>
      <c r="T147" s="648"/>
      <c r="U147" s="648"/>
      <c r="V147" s="648"/>
      <c r="W147" s="648"/>
      <c r="X147" s="648"/>
      <c r="Y147" s="648"/>
      <c r="Z147" s="648"/>
      <c r="AA147" s="648"/>
      <c r="AB147" s="648"/>
      <c r="AC147" s="648"/>
      <c r="AD147" s="650"/>
    </row>
    <row r="148" customFormat="false" ht="7.5" hidden="false" customHeight="true" outlineLevel="0" collapsed="false"/>
  </sheetData>
  <sheetProtection sheet="true" objects="true" scenarios="true" formatCells="false" formatColumns="false" formatRows="false" insertRows="false" insertHyperlinks="false" deleteRows="false" sort="false" autoFilter="false" pivotTables="false"/>
  <protectedRanges>
    <protectedRange name="Zakres1_1_2" password="8511" sqref="Y2 AB2:AC2 Y4:Z6 X2:X6 Z3 AA3:AC6"/>
    <protectedRange name="Zakres1_1_2_1" password="8511" sqref="Z98:Z103 AB9 Z9:AA13 AB11:AB13 AB98:AB103 AC98:AC121 Z104:AC109 AC9:AC13 AB110:AB118 AA98:AA118 Z14:AC97 Z128:Z139 Z110:Z127"/>
    <protectedRange name="Zakres1_1_2_1_1" password="8511" sqref="AA122:AC122 Z140:Z144"/>
  </protectedRanges>
  <mergeCells count="123"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9:A11"/>
    <mergeCell ref="B9:W11"/>
    <mergeCell ref="AA10:AC10"/>
    <mergeCell ref="A12:A14"/>
    <mergeCell ref="B12:W14"/>
    <mergeCell ref="AA13:AC13"/>
    <mergeCell ref="B15:W16"/>
    <mergeCell ref="AA16:AC16"/>
    <mergeCell ref="B18:W19"/>
    <mergeCell ref="AA19:AC19"/>
    <mergeCell ref="B21:W22"/>
    <mergeCell ref="AA22:AC22"/>
    <mergeCell ref="B24:W25"/>
    <mergeCell ref="AA25:AC25"/>
    <mergeCell ref="B28:W29"/>
    <mergeCell ref="AA28:AC28"/>
    <mergeCell ref="B31:W32"/>
    <mergeCell ref="AA31:AC31"/>
    <mergeCell ref="A34:A35"/>
    <mergeCell ref="B34:W35"/>
    <mergeCell ref="AA34:AC34"/>
    <mergeCell ref="B37:W38"/>
    <mergeCell ref="AA37:AC37"/>
    <mergeCell ref="B40:W40"/>
    <mergeCell ref="AA40:AC40"/>
    <mergeCell ref="B43:W43"/>
    <mergeCell ref="AA43:AC43"/>
    <mergeCell ref="B46:W46"/>
    <mergeCell ref="AA46:AC46"/>
    <mergeCell ref="B49:W49"/>
    <mergeCell ref="AA49:AC49"/>
    <mergeCell ref="B52:W52"/>
    <mergeCell ref="AA52:AC52"/>
    <mergeCell ref="B55:W55"/>
    <mergeCell ref="AA55:AC55"/>
    <mergeCell ref="B58:W58"/>
    <mergeCell ref="AA58:AC58"/>
    <mergeCell ref="B61:W61"/>
    <mergeCell ref="AA61:AC61"/>
    <mergeCell ref="B64:W64"/>
    <mergeCell ref="AA64:AC64"/>
    <mergeCell ref="B67:W67"/>
    <mergeCell ref="AA67:AC67"/>
    <mergeCell ref="B70:W70"/>
    <mergeCell ref="AA70:AC70"/>
    <mergeCell ref="B73:W73"/>
    <mergeCell ref="AA73:AC73"/>
    <mergeCell ref="A75:A76"/>
    <mergeCell ref="B76:W77"/>
    <mergeCell ref="AA76:AC76"/>
    <mergeCell ref="B79:W79"/>
    <mergeCell ref="AA79:AC79"/>
    <mergeCell ref="B82:W82"/>
    <mergeCell ref="AA82:AC82"/>
    <mergeCell ref="B85:W85"/>
    <mergeCell ref="AA85:AC85"/>
    <mergeCell ref="B88:W88"/>
    <mergeCell ref="AA88:AC88"/>
    <mergeCell ref="B91:W91"/>
    <mergeCell ref="AA91:AC91"/>
    <mergeCell ref="B96:W96"/>
    <mergeCell ref="AA96:AC96"/>
    <mergeCell ref="A98:A99"/>
    <mergeCell ref="B98:W100"/>
    <mergeCell ref="AA98:AC100"/>
    <mergeCell ref="A101:A103"/>
    <mergeCell ref="B102:W103"/>
    <mergeCell ref="AA102:AC102"/>
    <mergeCell ref="B104:W106"/>
    <mergeCell ref="AA104:AC106"/>
    <mergeCell ref="B108:W108"/>
    <mergeCell ref="AA108:AC108"/>
    <mergeCell ref="A110:A112"/>
    <mergeCell ref="B110:W112"/>
    <mergeCell ref="AA110:AC112"/>
    <mergeCell ref="A113:A115"/>
    <mergeCell ref="B113:W115"/>
    <mergeCell ref="AA113:AC115"/>
    <mergeCell ref="B117:W117"/>
    <mergeCell ref="AA117:AC117"/>
    <mergeCell ref="A119:A121"/>
    <mergeCell ref="B119:W121"/>
    <mergeCell ref="AA119:AC119"/>
    <mergeCell ref="AA120:AC120"/>
    <mergeCell ref="A122:A124"/>
    <mergeCell ref="B122:W124"/>
    <mergeCell ref="AA123:AC123"/>
    <mergeCell ref="B125:W125"/>
    <mergeCell ref="B126:W126"/>
    <mergeCell ref="AA126:AC126"/>
    <mergeCell ref="B128:W128"/>
    <mergeCell ref="B129:W129"/>
    <mergeCell ref="AA129:AC129"/>
    <mergeCell ref="B130:W130"/>
    <mergeCell ref="B131:W131"/>
    <mergeCell ref="AA131:AC131"/>
    <mergeCell ref="B133:W133"/>
    <mergeCell ref="Y133:AC133"/>
    <mergeCell ref="B135:W135"/>
    <mergeCell ref="B137:W137"/>
    <mergeCell ref="AA137:AC137"/>
    <mergeCell ref="B138:W138"/>
    <mergeCell ref="B140:W140"/>
    <mergeCell ref="AA140:AC140"/>
    <mergeCell ref="B142:W142"/>
    <mergeCell ref="X142:AC142"/>
    <mergeCell ref="B143:W143"/>
    <mergeCell ref="X143:AC143"/>
    <mergeCell ref="B144:W144"/>
    <mergeCell ref="X144:AC144"/>
    <mergeCell ref="B145:W145"/>
    <mergeCell ref="X145:AC145"/>
    <mergeCell ref="A146:AC146"/>
    <mergeCell ref="A147:AC147"/>
  </mergeCells>
  <dataValidations count="2">
    <dataValidation allowBlank="true" operator="between" showDropDown="false" showErrorMessage="true" showInputMessage="true" sqref="Y3" type="list">
      <formula1>"(wybierz z listy),TAK,NIE"</formula1>
      <formula2>0</formula2>
    </dataValidation>
    <dataValidation allowBlank="true" operator="between" showDropDown="false" showErrorMessage="true" showInputMessage="true" sqref="Y10 Y13 Y16 Y19 Y22 Y25 Y28 Y31 Y34 Y37 Y40 Y43 Y46 Y49 Y52 Y55 Y58 Y61 Y64:Y65 Y67:Y74 Y76 Y79 Y82 Y85 Y88 Y91 Y96 Y99 Y102 Y105 Y108 Y111 Y114 Y117 Y120 Y123:Y133 Y135 Y138:Y139 X142" type="list">
      <formula1>"(wybierz z listy),TAK,ND"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 </oddFooter>
  </headerFooter>
  <rowBreaks count="2" manualBreakCount="2">
    <brk id="44" man="true" max="16383" min="0"/>
    <brk id="93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24"/>
  <sheetViews>
    <sheetView showFormulas="false" showGridLines="fals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B4" activeCellId="0" sqref="B4"/>
    </sheetView>
  </sheetViews>
  <sheetFormatPr defaultRowHeight="12.75"/>
  <cols>
    <col collapsed="false" hidden="false" max="1" min="1" style="652" width="2.15816326530612"/>
    <col collapsed="false" hidden="false" max="2" min="2" style="652" width="16.0663265306122"/>
    <col collapsed="false" hidden="false" max="3" min="3" style="652" width="14.5816326530612"/>
    <col collapsed="false" hidden="false" max="4" min="4" style="652" width="12.2857142857143"/>
    <col collapsed="false" hidden="false" max="5" min="5" style="652" width="10.530612244898"/>
    <col collapsed="false" hidden="false" max="6" min="6" style="652" width="14.4438775510204"/>
    <col collapsed="false" hidden="false" max="7" min="7" style="652" width="14.1734693877551"/>
    <col collapsed="false" hidden="false" max="8" min="8" style="652" width="11.0714285714286"/>
    <col collapsed="false" hidden="false" max="9" min="9" style="653" width="1.35204081632653"/>
    <col collapsed="false" hidden="false" max="1025" min="10" style="652" width="9.04591836734694"/>
  </cols>
  <sheetData>
    <row r="1" customFormat="false" ht="12.75" hidden="false" customHeight="true" outlineLevel="0" collapsed="false">
      <c r="A1" s="654" t="s">
        <v>394</v>
      </c>
      <c r="B1" s="654"/>
      <c r="C1" s="654"/>
      <c r="D1" s="654"/>
      <c r="E1" s="654"/>
      <c r="F1" s="654"/>
      <c r="G1" s="654"/>
      <c r="H1" s="654"/>
      <c r="I1" s="655"/>
    </row>
    <row r="2" s="659" customFormat="true" ht="12" hidden="false" customHeight="true" outlineLevel="0" collapsed="false">
      <c r="A2" s="656" t="s">
        <v>106</v>
      </c>
      <c r="B2" s="657" t="s">
        <v>395</v>
      </c>
      <c r="C2" s="657"/>
      <c r="D2" s="657"/>
      <c r="E2" s="657"/>
      <c r="F2" s="657"/>
      <c r="G2" s="657"/>
      <c r="H2" s="657"/>
      <c r="I2" s="658"/>
    </row>
    <row r="3" customFormat="false" ht="34.5" hidden="false" customHeight="true" outlineLevel="0" collapsed="false">
      <c r="A3" s="660" t="s">
        <v>396</v>
      </c>
      <c r="B3" s="427" t="s">
        <v>397</v>
      </c>
      <c r="C3" s="427"/>
      <c r="D3" s="427"/>
      <c r="E3" s="427"/>
      <c r="F3" s="427"/>
      <c r="G3" s="427"/>
      <c r="H3" s="427"/>
      <c r="I3" s="658"/>
    </row>
    <row r="4" customFormat="false" ht="11.25" hidden="false" customHeight="true" outlineLevel="0" collapsed="false">
      <c r="A4" s="661" t="s">
        <v>398</v>
      </c>
      <c r="B4" s="427" t="s">
        <v>399</v>
      </c>
      <c r="C4" s="427"/>
      <c r="D4" s="427"/>
      <c r="E4" s="427"/>
      <c r="F4" s="427"/>
      <c r="G4" s="427"/>
      <c r="H4" s="427"/>
      <c r="I4" s="662"/>
    </row>
    <row r="5" customFormat="false" ht="22.5" hidden="false" customHeight="true" outlineLevel="0" collapsed="false">
      <c r="A5" s="663"/>
      <c r="B5" s="427"/>
      <c r="C5" s="427"/>
      <c r="D5" s="427"/>
      <c r="E5" s="427"/>
      <c r="F5" s="427"/>
      <c r="G5" s="427"/>
      <c r="H5" s="427"/>
      <c r="I5" s="662"/>
    </row>
    <row r="6" customFormat="false" ht="46.5" hidden="false" customHeight="true" outlineLevel="0" collapsed="false">
      <c r="A6" s="661" t="s">
        <v>400</v>
      </c>
      <c r="B6" s="427" t="s">
        <v>401</v>
      </c>
      <c r="C6" s="427"/>
      <c r="D6" s="427"/>
      <c r="E6" s="427"/>
      <c r="F6" s="427"/>
      <c r="G6" s="427"/>
      <c r="H6" s="427"/>
      <c r="I6" s="662"/>
    </row>
    <row r="7" customFormat="false" ht="23.25" hidden="false" customHeight="true" outlineLevel="0" collapsed="false">
      <c r="A7" s="661" t="s">
        <v>402</v>
      </c>
      <c r="B7" s="427" t="s">
        <v>403</v>
      </c>
      <c r="C7" s="427"/>
      <c r="D7" s="427"/>
      <c r="E7" s="427"/>
      <c r="F7" s="427"/>
      <c r="G7" s="427"/>
      <c r="H7" s="427"/>
      <c r="I7" s="662"/>
      <c r="X7" s="664"/>
      <c r="Y7" s="664"/>
      <c r="Z7" s="664"/>
      <c r="AA7" s="664"/>
      <c r="AB7" s="664"/>
      <c r="AC7" s="664"/>
      <c r="AD7" s="664"/>
      <c r="AE7" s="664"/>
    </row>
    <row r="8" customFormat="false" ht="37.5" hidden="false" customHeight="true" outlineLevel="0" collapsed="false">
      <c r="A8" s="661" t="s">
        <v>404</v>
      </c>
      <c r="B8" s="665" t="s">
        <v>405</v>
      </c>
      <c r="C8" s="665"/>
      <c r="D8" s="665"/>
      <c r="E8" s="665"/>
      <c r="F8" s="665"/>
      <c r="G8" s="665"/>
      <c r="H8" s="665"/>
      <c r="I8" s="666"/>
    </row>
    <row r="9" customFormat="false" ht="12" hidden="false" customHeight="true" outlineLevel="0" collapsed="false">
      <c r="A9" s="656" t="s">
        <v>110</v>
      </c>
      <c r="B9" s="667" t="s">
        <v>406</v>
      </c>
      <c r="C9" s="667"/>
      <c r="D9" s="667"/>
      <c r="E9" s="667"/>
      <c r="F9" s="667"/>
      <c r="G9" s="667"/>
      <c r="H9" s="667"/>
      <c r="I9" s="666"/>
    </row>
    <row r="10" s="670" customFormat="true" ht="58.5" hidden="false" customHeight="true" outlineLevel="0" collapsed="false">
      <c r="A10" s="668" t="s">
        <v>396</v>
      </c>
      <c r="B10" s="427" t="s">
        <v>407</v>
      </c>
      <c r="C10" s="427"/>
      <c r="D10" s="427"/>
      <c r="E10" s="427"/>
      <c r="F10" s="427"/>
      <c r="G10" s="427"/>
      <c r="H10" s="427"/>
      <c r="I10" s="669"/>
    </row>
    <row r="11" s="659" customFormat="true" ht="12" hidden="false" customHeight="true" outlineLevel="0" collapsed="false">
      <c r="A11" s="660" t="s">
        <v>398</v>
      </c>
      <c r="B11" s="671" t="s">
        <v>408</v>
      </c>
      <c r="C11" s="671"/>
      <c r="D11" s="671"/>
      <c r="E11" s="671"/>
      <c r="F11" s="671"/>
      <c r="G11" s="671"/>
      <c r="H11" s="671"/>
      <c r="I11" s="666"/>
    </row>
    <row r="12" customFormat="false" ht="21.75" hidden="false" customHeight="true" outlineLevel="0" collapsed="false">
      <c r="A12" s="672" t="s">
        <v>400</v>
      </c>
      <c r="B12" s="427" t="s">
        <v>409</v>
      </c>
      <c r="C12" s="427"/>
      <c r="D12" s="427"/>
      <c r="E12" s="427"/>
      <c r="F12" s="427"/>
      <c r="G12" s="427"/>
      <c r="H12" s="427"/>
      <c r="I12" s="673"/>
    </row>
    <row r="13" customFormat="false" ht="34.5" hidden="false" customHeight="true" outlineLevel="0" collapsed="false">
      <c r="A13" s="672" t="s">
        <v>402</v>
      </c>
      <c r="B13" s="427" t="s">
        <v>410</v>
      </c>
      <c r="C13" s="427"/>
      <c r="D13" s="427"/>
      <c r="E13" s="427"/>
      <c r="F13" s="427"/>
      <c r="G13" s="427"/>
      <c r="H13" s="427"/>
      <c r="I13" s="674"/>
    </row>
    <row r="14" customFormat="false" ht="3" hidden="false" customHeight="true" outlineLevel="0" collapsed="false">
      <c r="A14" s="675"/>
      <c r="B14" s="441"/>
      <c r="C14" s="441"/>
      <c r="D14" s="441"/>
      <c r="E14" s="441"/>
      <c r="F14" s="441"/>
      <c r="G14" s="441"/>
      <c r="H14" s="441"/>
      <c r="I14" s="676"/>
    </row>
    <row r="15" customFormat="false" ht="12.75" hidden="false" customHeight="false" outlineLevel="0" collapsed="false">
      <c r="A15" s="677"/>
      <c r="B15" s="232"/>
      <c r="C15" s="232"/>
      <c r="D15" s="232"/>
      <c r="E15" s="250"/>
      <c r="F15" s="678"/>
      <c r="G15" s="678"/>
      <c r="H15" s="678"/>
      <c r="I15" s="679"/>
    </row>
    <row r="16" customFormat="false" ht="10.5" hidden="false" customHeight="true" outlineLevel="0" collapsed="false">
      <c r="A16" s="677"/>
      <c r="B16" s="677"/>
      <c r="C16" s="232"/>
      <c r="D16" s="232"/>
      <c r="E16" s="250"/>
      <c r="F16" s="678"/>
      <c r="G16" s="678"/>
      <c r="H16" s="678"/>
      <c r="I16" s="679"/>
    </row>
    <row r="17" customFormat="false" ht="26.25" hidden="false" customHeight="true" outlineLevel="0" collapsed="false">
      <c r="A17" s="677"/>
      <c r="B17" s="677"/>
      <c r="C17" s="232"/>
      <c r="D17" s="232"/>
      <c r="E17" s="250"/>
      <c r="F17" s="678"/>
      <c r="G17" s="678"/>
      <c r="H17" s="678"/>
      <c r="I17" s="679"/>
    </row>
    <row r="18" customFormat="false" ht="3.75" hidden="false" customHeight="true" outlineLevel="0" collapsed="false">
      <c r="A18" s="677"/>
      <c r="B18" s="677"/>
      <c r="C18" s="232"/>
      <c r="D18" s="232"/>
      <c r="E18" s="250"/>
      <c r="F18" s="678"/>
      <c r="G18" s="678"/>
      <c r="H18" s="678"/>
      <c r="I18" s="679"/>
    </row>
    <row r="19" customFormat="false" ht="11.25" hidden="false" customHeight="true" outlineLevel="0" collapsed="false">
      <c r="A19" s="677"/>
      <c r="B19" s="232"/>
      <c r="C19" s="232"/>
      <c r="D19" s="232"/>
      <c r="E19" s="250"/>
      <c r="F19" s="678"/>
      <c r="G19" s="678"/>
      <c r="H19" s="678"/>
      <c r="I19" s="679"/>
    </row>
    <row r="20" customFormat="false" ht="11.25" hidden="false" customHeight="true" outlineLevel="0" collapsed="false">
      <c r="A20" s="680"/>
      <c r="B20" s="681" t="s">
        <v>411</v>
      </c>
      <c r="C20" s="681"/>
      <c r="D20" s="681"/>
      <c r="E20" s="682"/>
      <c r="F20" s="681" t="s">
        <v>412</v>
      </c>
      <c r="G20" s="681"/>
      <c r="H20" s="681"/>
      <c r="I20" s="683"/>
    </row>
    <row r="21" customFormat="false" ht="9.75" hidden="false" customHeight="true" outlineLevel="0" collapsed="false">
      <c r="A21" s="680"/>
      <c r="B21" s="681"/>
      <c r="C21" s="684"/>
      <c r="D21" s="685"/>
      <c r="E21" s="682"/>
      <c r="F21" s="681"/>
      <c r="G21" s="681"/>
      <c r="H21" s="681"/>
      <c r="I21" s="683"/>
    </row>
    <row r="22" customFormat="false" ht="3.95" hidden="false" customHeight="true" outlineLevel="0" collapsed="false">
      <c r="A22" s="680"/>
      <c r="B22" s="681"/>
      <c r="C22" s="684"/>
      <c r="D22" s="685"/>
      <c r="E22" s="682"/>
      <c r="F22" s="681"/>
      <c r="G22" s="681"/>
      <c r="H22" s="681"/>
      <c r="I22" s="683"/>
    </row>
    <row r="23" customFormat="false" ht="30.75" hidden="false" customHeight="true" outlineLevel="0" collapsed="false">
      <c r="A23" s="686" t="n">
        <v>5</v>
      </c>
      <c r="B23" s="687" t="s">
        <v>413</v>
      </c>
      <c r="C23" s="687"/>
      <c r="D23" s="687"/>
      <c r="E23" s="687"/>
      <c r="F23" s="687"/>
      <c r="G23" s="687"/>
      <c r="H23" s="687"/>
      <c r="I23" s="679"/>
      <c r="L23" s="653"/>
      <c r="M23" s="653"/>
      <c r="N23" s="653"/>
    </row>
    <row r="24" customFormat="false" ht="32.25" hidden="false" customHeight="true" outlineLevel="0" collapsed="false">
      <c r="A24" s="688" t="n">
        <v>6</v>
      </c>
      <c r="B24" s="689" t="s">
        <v>414</v>
      </c>
      <c r="C24" s="689"/>
      <c r="D24" s="689"/>
      <c r="E24" s="689"/>
      <c r="F24" s="689"/>
      <c r="G24" s="689"/>
      <c r="H24" s="689"/>
      <c r="I24" s="690"/>
      <c r="L24" s="653"/>
      <c r="M24" s="653"/>
      <c r="N24" s="653"/>
    </row>
  </sheetData>
  <sheetProtection sheet="true" objects="true" scenarios="true" selectLockedCells="true" selectUnlockedCells="true"/>
  <mergeCells count="20">
    <mergeCell ref="A1:H1"/>
    <mergeCell ref="B2:H2"/>
    <mergeCell ref="B3:H3"/>
    <mergeCell ref="B4:H5"/>
    <mergeCell ref="B6:H6"/>
    <mergeCell ref="B7:H7"/>
    <mergeCell ref="X7:AE7"/>
    <mergeCell ref="B8:H8"/>
    <mergeCell ref="B9:H9"/>
    <mergeCell ref="B10:H10"/>
    <mergeCell ref="B11:H11"/>
    <mergeCell ref="B12:H12"/>
    <mergeCell ref="B13:H13"/>
    <mergeCell ref="A15:A19"/>
    <mergeCell ref="B15:D19"/>
    <mergeCell ref="F15:H19"/>
    <mergeCell ref="B20:D20"/>
    <mergeCell ref="F20:H21"/>
    <mergeCell ref="B23:H23"/>
    <mergeCell ref="B24:H24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5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15" zoomScalePageLayoutView="110" workbookViewId="0">
      <selection pane="topLeft" activeCell="E36" activeCellId="0" sqref="E36"/>
    </sheetView>
  </sheetViews>
  <sheetFormatPr defaultRowHeight="12.75"/>
  <cols>
    <col collapsed="false" hidden="false" max="2" min="1" style="691" width="1.62244897959184"/>
    <col collapsed="false" hidden="false" max="3" min="3" style="691" width="3.78061224489796"/>
    <col collapsed="false" hidden="false" max="4" min="4" style="691" width="3.10714285714286"/>
    <col collapsed="false" hidden="false" max="6" min="5" style="691" width="9.04591836734694"/>
    <col collapsed="false" hidden="false" max="7" min="7" style="691" width="15.1173469387755"/>
    <col collapsed="false" hidden="false" max="8" min="8" style="691" width="7.56122448979592"/>
    <col collapsed="false" hidden="false" max="10" min="9" style="691" width="9.04591836734694"/>
    <col collapsed="false" hidden="false" max="11" min="11" style="691" width="25.7857142857143"/>
    <col collapsed="false" hidden="false" max="12" min="12" style="692" width="1.62244897959184"/>
    <col collapsed="false" hidden="false" max="13" min="13" style="691" width="2.69897959183673"/>
    <col collapsed="false" hidden="false" max="1025" min="14" style="691" width="9.04591836734694"/>
  </cols>
  <sheetData>
    <row r="1" customFormat="false" ht="12.75" hidden="false" customHeight="false" outlineLevel="0" collapsed="false">
      <c r="B1" s="693"/>
      <c r="C1" s="693"/>
      <c r="D1" s="693"/>
      <c r="E1" s="693"/>
      <c r="F1" s="693"/>
      <c r="G1" s="693"/>
      <c r="H1" s="693"/>
      <c r="I1" s="693"/>
      <c r="J1" s="694"/>
      <c r="K1" s="695" t="s">
        <v>2</v>
      </c>
      <c r="L1" s="695"/>
    </row>
    <row r="2" customFormat="false" ht="6" hidden="false" customHeight="true" outlineLevel="0" collapsed="false">
      <c r="B2" s="693"/>
      <c r="C2" s="693"/>
      <c r="D2" s="693"/>
      <c r="E2" s="693"/>
      <c r="F2" s="693"/>
      <c r="G2" s="693"/>
      <c r="H2" s="693"/>
      <c r="I2" s="693"/>
      <c r="J2" s="693"/>
      <c r="K2" s="696"/>
      <c r="L2" s="693"/>
    </row>
    <row r="3" customFormat="false" ht="12.75" hidden="false" customHeight="false" outlineLevel="0" collapsed="false">
      <c r="B3" s="697"/>
      <c r="C3" s="698" t="s">
        <v>415</v>
      </c>
      <c r="D3" s="698"/>
      <c r="E3" s="698"/>
      <c r="F3" s="698"/>
      <c r="G3" s="693"/>
      <c r="H3" s="693"/>
      <c r="I3" s="693"/>
      <c r="J3" s="693"/>
      <c r="K3" s="699"/>
      <c r="L3" s="700"/>
    </row>
    <row r="4" customFormat="false" ht="6" hidden="false" customHeight="true" outlineLevel="0" collapsed="false">
      <c r="B4" s="701"/>
      <c r="C4" s="702"/>
      <c r="D4" s="702"/>
      <c r="E4" s="702"/>
      <c r="F4" s="702"/>
      <c r="G4" s="702"/>
      <c r="H4" s="702"/>
      <c r="I4" s="702"/>
      <c r="J4" s="702"/>
      <c r="K4" s="702"/>
      <c r="L4" s="703"/>
    </row>
    <row r="5" customFormat="false" ht="10.5" hidden="false" customHeight="true" outlineLevel="0" collapsed="false">
      <c r="B5" s="704"/>
      <c r="C5" s="705" t="s">
        <v>416</v>
      </c>
      <c r="D5" s="705"/>
      <c r="E5" s="705"/>
      <c r="F5" s="705"/>
      <c r="G5" s="705"/>
      <c r="H5" s="705"/>
      <c r="I5" s="705"/>
      <c r="J5" s="705"/>
      <c r="K5" s="705"/>
    </row>
    <row r="6" customFormat="false" ht="12.75" hidden="false" customHeight="false" outlineLevel="0" collapsed="false">
      <c r="B6" s="704"/>
      <c r="C6" s="705"/>
      <c r="D6" s="705"/>
      <c r="E6" s="705"/>
      <c r="F6" s="705"/>
      <c r="G6" s="705"/>
      <c r="H6" s="705"/>
      <c r="I6" s="705"/>
      <c r="J6" s="705"/>
      <c r="K6" s="705"/>
    </row>
    <row r="7" customFormat="false" ht="16.5" hidden="false" customHeight="true" outlineLevel="0" collapsed="false">
      <c r="B7" s="704"/>
      <c r="C7" s="705"/>
      <c r="D7" s="705"/>
      <c r="E7" s="705"/>
      <c r="F7" s="705"/>
      <c r="G7" s="705"/>
      <c r="H7" s="705"/>
      <c r="I7" s="705"/>
      <c r="J7" s="705"/>
      <c r="K7" s="705"/>
    </row>
    <row r="8" customFormat="false" ht="6" hidden="false" customHeight="true" outlineLevel="0" collapsed="false">
      <c r="B8" s="704"/>
      <c r="C8" s="693"/>
      <c r="D8" s="693"/>
      <c r="E8" s="693"/>
      <c r="F8" s="693"/>
      <c r="G8" s="693"/>
      <c r="H8" s="693"/>
      <c r="I8" s="693"/>
      <c r="J8" s="693"/>
      <c r="K8" s="693"/>
    </row>
    <row r="9" customFormat="false" ht="12.75" hidden="false" customHeight="false" outlineLevel="0" collapsed="false">
      <c r="B9" s="704"/>
      <c r="C9" s="693"/>
      <c r="D9" s="693"/>
      <c r="E9" s="693"/>
      <c r="F9" s="693"/>
      <c r="G9" s="693"/>
      <c r="H9" s="706"/>
      <c r="I9" s="706"/>
      <c r="J9" s="706"/>
      <c r="K9" s="706"/>
    </row>
    <row r="10" customFormat="false" ht="12.75" hidden="false" customHeight="false" outlineLevel="0" collapsed="false">
      <c r="B10" s="704"/>
      <c r="C10" s="693" t="s">
        <v>417</v>
      </c>
      <c r="D10" s="693"/>
      <c r="E10" s="693"/>
      <c r="F10" s="693"/>
      <c r="G10" s="693"/>
      <c r="H10" s="706"/>
      <c r="I10" s="706"/>
      <c r="J10" s="706"/>
      <c r="K10" s="706"/>
    </row>
    <row r="11" customFormat="false" ht="12.75" hidden="false" customHeight="false" outlineLevel="0" collapsed="false">
      <c r="B11" s="704"/>
      <c r="C11" s="693"/>
      <c r="D11" s="693"/>
      <c r="E11" s="693"/>
      <c r="F11" s="693"/>
      <c r="G11" s="693"/>
      <c r="H11" s="706"/>
      <c r="I11" s="706"/>
      <c r="J11" s="706"/>
      <c r="K11" s="706"/>
    </row>
    <row r="12" customFormat="false" ht="6" hidden="false" customHeight="true" outlineLevel="0" collapsed="false">
      <c r="B12" s="704"/>
      <c r="C12" s="693"/>
      <c r="D12" s="693"/>
      <c r="E12" s="693"/>
      <c r="F12" s="693"/>
      <c r="G12" s="693"/>
      <c r="H12" s="693"/>
      <c r="I12" s="693"/>
      <c r="J12" s="693"/>
      <c r="K12" s="693"/>
    </row>
    <row r="13" customFormat="false" ht="12.75" hidden="false" customHeight="false" outlineLevel="0" collapsed="false">
      <c r="B13" s="704"/>
      <c r="C13" s="693"/>
      <c r="D13" s="693"/>
      <c r="E13" s="693"/>
      <c r="F13" s="693"/>
      <c r="G13" s="693"/>
      <c r="H13" s="706"/>
      <c r="I13" s="706"/>
      <c r="J13" s="706"/>
      <c r="K13" s="706"/>
    </row>
    <row r="14" customFormat="false" ht="12.75" hidden="false" customHeight="false" outlineLevel="0" collapsed="false">
      <c r="B14" s="704"/>
      <c r="C14" s="693" t="s">
        <v>418</v>
      </c>
      <c r="D14" s="693"/>
      <c r="E14" s="693"/>
      <c r="F14" s="693"/>
      <c r="G14" s="693"/>
      <c r="H14" s="706"/>
      <c r="I14" s="706"/>
      <c r="J14" s="706"/>
      <c r="K14" s="706"/>
    </row>
    <row r="15" customFormat="false" ht="12.75" hidden="false" customHeight="false" outlineLevel="0" collapsed="false">
      <c r="B15" s="704"/>
      <c r="C15" s="693"/>
      <c r="D15" s="693"/>
      <c r="E15" s="693"/>
      <c r="F15" s="693"/>
      <c r="G15" s="693"/>
      <c r="H15" s="706"/>
      <c r="I15" s="706"/>
      <c r="J15" s="706"/>
      <c r="K15" s="706"/>
    </row>
    <row r="16" customFormat="false" ht="6" hidden="false" customHeight="true" outlineLevel="0" collapsed="false">
      <c r="B16" s="704"/>
      <c r="C16" s="693"/>
      <c r="D16" s="693"/>
      <c r="E16" s="693"/>
      <c r="F16" s="693"/>
      <c r="G16" s="693"/>
      <c r="H16" s="693"/>
      <c r="I16" s="693"/>
      <c r="J16" s="693"/>
      <c r="K16" s="693"/>
    </row>
    <row r="17" customFormat="false" ht="12.75" hidden="false" customHeight="false" outlineLevel="0" collapsed="false">
      <c r="B17" s="704"/>
      <c r="C17" s="693"/>
      <c r="D17" s="693"/>
      <c r="E17" s="693"/>
      <c r="F17" s="693"/>
      <c r="G17" s="693"/>
      <c r="H17" s="706"/>
      <c r="I17" s="706"/>
      <c r="J17" s="706"/>
      <c r="K17" s="706"/>
    </row>
    <row r="18" customFormat="false" ht="12.75" hidden="false" customHeight="false" outlineLevel="0" collapsed="false">
      <c r="B18" s="704"/>
      <c r="C18" s="693" t="s">
        <v>419</v>
      </c>
      <c r="D18" s="693"/>
      <c r="E18" s="693"/>
      <c r="F18" s="693"/>
      <c r="G18" s="693"/>
      <c r="H18" s="706"/>
      <c r="I18" s="706"/>
      <c r="J18" s="706"/>
      <c r="K18" s="706"/>
    </row>
    <row r="19" customFormat="false" ht="12.75" hidden="false" customHeight="false" outlineLevel="0" collapsed="false">
      <c r="B19" s="704"/>
      <c r="C19" s="693"/>
      <c r="D19" s="693"/>
      <c r="E19" s="693"/>
      <c r="F19" s="693"/>
      <c r="G19" s="693"/>
      <c r="H19" s="706"/>
      <c r="I19" s="706"/>
      <c r="J19" s="706"/>
      <c r="K19" s="706"/>
    </row>
    <row r="20" customFormat="false" ht="6" hidden="false" customHeight="true" outlineLevel="0" collapsed="false">
      <c r="B20" s="704"/>
      <c r="C20" s="693"/>
      <c r="D20" s="693"/>
      <c r="E20" s="693"/>
      <c r="F20" s="693"/>
      <c r="G20" s="693"/>
      <c r="H20" s="693"/>
      <c r="I20" s="693"/>
      <c r="J20" s="693"/>
      <c r="K20" s="693"/>
    </row>
    <row r="21" customFormat="false" ht="12.75" hidden="false" customHeight="false" outlineLevel="0" collapsed="false">
      <c r="B21" s="704"/>
      <c r="C21" s="693"/>
      <c r="D21" s="693"/>
      <c r="E21" s="693"/>
      <c r="F21" s="693"/>
      <c r="G21" s="693"/>
      <c r="H21" s="706"/>
      <c r="I21" s="706"/>
      <c r="J21" s="706"/>
      <c r="K21" s="706"/>
    </row>
    <row r="22" customFormat="false" ht="12.75" hidden="false" customHeight="false" outlineLevel="0" collapsed="false">
      <c r="B22" s="704"/>
      <c r="C22" s="693" t="s">
        <v>420</v>
      </c>
      <c r="D22" s="693"/>
      <c r="E22" s="693"/>
      <c r="F22" s="693"/>
      <c r="G22" s="693"/>
      <c r="H22" s="706"/>
      <c r="I22" s="706"/>
      <c r="J22" s="706"/>
      <c r="K22" s="706"/>
    </row>
    <row r="23" customFormat="false" ht="12.75" hidden="false" customHeight="false" outlineLevel="0" collapsed="false">
      <c r="B23" s="704"/>
      <c r="C23" s="693"/>
      <c r="D23" s="693"/>
      <c r="E23" s="693"/>
      <c r="F23" s="693"/>
      <c r="G23" s="693"/>
      <c r="H23" s="706"/>
      <c r="I23" s="706"/>
      <c r="J23" s="706"/>
      <c r="K23" s="706"/>
    </row>
    <row r="24" customFormat="false" ht="6" hidden="false" customHeight="true" outlineLevel="0" collapsed="false">
      <c r="B24" s="704"/>
      <c r="C24" s="693"/>
      <c r="D24" s="693"/>
      <c r="E24" s="693"/>
      <c r="F24" s="693"/>
      <c r="G24" s="693"/>
      <c r="H24" s="693"/>
      <c r="I24" s="693"/>
      <c r="J24" s="693"/>
      <c r="K24" s="693"/>
    </row>
    <row r="25" customFormat="false" ht="12.75" hidden="false" customHeight="false" outlineLevel="0" collapsed="false">
      <c r="B25" s="704"/>
      <c r="C25" s="707" t="s">
        <v>421</v>
      </c>
      <c r="D25" s="707"/>
      <c r="E25" s="707"/>
      <c r="F25" s="693"/>
      <c r="G25" s="693"/>
      <c r="H25" s="693"/>
      <c r="I25" s="693"/>
      <c r="J25" s="693"/>
      <c r="K25" s="693"/>
    </row>
    <row r="26" customFormat="false" ht="9" hidden="false" customHeight="true" outlineLevel="0" collapsed="false">
      <c r="B26" s="704"/>
      <c r="C26" s="707"/>
      <c r="D26" s="707"/>
      <c r="E26" s="707"/>
      <c r="F26" s="693"/>
      <c r="G26" s="693"/>
      <c r="H26" s="693"/>
      <c r="I26" s="693"/>
      <c r="J26" s="693"/>
      <c r="K26" s="693"/>
    </row>
    <row r="27" customFormat="false" ht="12.75" hidden="false" customHeight="true" outlineLevel="0" collapsed="false">
      <c r="B27" s="704"/>
      <c r="C27" s="700" t="s">
        <v>14</v>
      </c>
      <c r="D27" s="693"/>
      <c r="E27" s="708" t="s">
        <v>422</v>
      </c>
      <c r="F27" s="708"/>
      <c r="G27" s="708"/>
      <c r="H27" s="708"/>
      <c r="I27" s="708"/>
      <c r="J27" s="708"/>
      <c r="K27" s="708"/>
    </row>
    <row r="28" customFormat="false" ht="12.75" hidden="false" customHeight="true" outlineLevel="0" collapsed="false">
      <c r="B28" s="704"/>
      <c r="C28" s="709"/>
      <c r="D28" s="704"/>
      <c r="E28" s="708"/>
      <c r="F28" s="708"/>
      <c r="G28" s="708"/>
      <c r="H28" s="708"/>
      <c r="I28" s="708"/>
      <c r="J28" s="708"/>
      <c r="K28" s="708"/>
    </row>
    <row r="29" customFormat="false" ht="12.75" hidden="false" customHeight="true" outlineLevel="0" collapsed="false">
      <c r="B29" s="704"/>
      <c r="C29" s="710"/>
      <c r="D29" s="710"/>
      <c r="E29" s="708"/>
      <c r="F29" s="708"/>
      <c r="G29" s="708"/>
      <c r="H29" s="708"/>
      <c r="I29" s="708"/>
      <c r="J29" s="708"/>
      <c r="K29" s="708"/>
    </row>
    <row r="30" customFormat="false" ht="12.75" hidden="false" customHeight="true" outlineLevel="0" collapsed="false">
      <c r="B30" s="704"/>
      <c r="C30" s="710"/>
      <c r="D30" s="710"/>
      <c r="E30" s="708"/>
      <c r="F30" s="708"/>
      <c r="G30" s="708"/>
      <c r="H30" s="708"/>
      <c r="I30" s="708"/>
      <c r="J30" s="708"/>
      <c r="K30" s="708"/>
    </row>
    <row r="31" customFormat="false" ht="12.75" hidden="false" customHeight="true" outlineLevel="0" collapsed="false">
      <c r="B31" s="704"/>
      <c r="C31" s="710"/>
      <c r="D31" s="710"/>
      <c r="E31" s="708"/>
      <c r="F31" s="708"/>
      <c r="G31" s="708"/>
      <c r="H31" s="708"/>
      <c r="I31" s="708"/>
      <c r="J31" s="708"/>
      <c r="K31" s="708"/>
    </row>
    <row r="32" customFormat="false" ht="18.75" hidden="false" customHeight="true" outlineLevel="0" collapsed="false">
      <c r="B32" s="704"/>
      <c r="C32" s="693"/>
      <c r="D32" s="693"/>
      <c r="E32" s="708"/>
      <c r="F32" s="708"/>
      <c r="G32" s="708"/>
      <c r="H32" s="708"/>
      <c r="I32" s="708"/>
      <c r="J32" s="708"/>
      <c r="K32" s="708"/>
    </row>
    <row r="33" customFormat="false" ht="7.5" hidden="false" customHeight="true" outlineLevel="0" collapsed="false">
      <c r="B33" s="704"/>
      <c r="C33" s="693"/>
      <c r="D33" s="693"/>
      <c r="E33" s="693"/>
      <c r="F33" s="693"/>
      <c r="G33" s="693"/>
      <c r="H33" s="693"/>
      <c r="I33" s="693"/>
      <c r="J33" s="693"/>
      <c r="K33" s="693"/>
    </row>
    <row r="34" customFormat="false" ht="39.75" hidden="false" customHeight="true" outlineLevel="0" collapsed="false">
      <c r="B34" s="704"/>
      <c r="C34" s="711"/>
      <c r="D34" s="712" t="s">
        <v>165</v>
      </c>
      <c r="E34" s="708" t="s">
        <v>423</v>
      </c>
      <c r="F34" s="708"/>
      <c r="G34" s="708"/>
      <c r="H34" s="708"/>
      <c r="I34" s="708" t="s">
        <v>424</v>
      </c>
      <c r="J34" s="708"/>
      <c r="K34" s="708"/>
    </row>
    <row r="35" s="713" customFormat="true" ht="12.75" hidden="false" customHeight="false" outlineLevel="0" collapsed="false">
      <c r="B35" s="714"/>
      <c r="C35" s="715"/>
      <c r="D35" s="716" t="n">
        <v>1</v>
      </c>
      <c r="E35" s="717"/>
      <c r="F35" s="717"/>
      <c r="G35" s="717"/>
      <c r="H35" s="717"/>
      <c r="I35" s="718"/>
      <c r="J35" s="718"/>
      <c r="K35" s="718"/>
      <c r="L35" s="719"/>
    </row>
    <row r="36" s="713" customFormat="true" ht="12.75" hidden="false" customHeight="false" outlineLevel="0" collapsed="false">
      <c r="B36" s="714"/>
      <c r="C36" s="715"/>
      <c r="D36" s="716" t="n">
        <v>2</v>
      </c>
      <c r="E36" s="717"/>
      <c r="F36" s="717"/>
      <c r="G36" s="717"/>
      <c r="H36" s="717"/>
      <c r="I36" s="718"/>
      <c r="J36" s="718"/>
      <c r="K36" s="718"/>
      <c r="L36" s="719"/>
    </row>
    <row r="37" s="713" customFormat="true" ht="12.75" hidden="false" customHeight="false" outlineLevel="0" collapsed="false">
      <c r="B37" s="714"/>
      <c r="C37" s="715"/>
      <c r="D37" s="716" t="n">
        <v>3</v>
      </c>
      <c r="E37" s="717"/>
      <c r="F37" s="717"/>
      <c r="G37" s="717"/>
      <c r="H37" s="717"/>
      <c r="I37" s="718"/>
      <c r="J37" s="718"/>
      <c r="K37" s="718"/>
      <c r="L37" s="719"/>
    </row>
    <row r="38" s="713" customFormat="true" ht="12.75" hidden="false" customHeight="false" outlineLevel="0" collapsed="false">
      <c r="B38" s="714"/>
      <c r="C38" s="715"/>
      <c r="D38" s="716" t="n">
        <v>4</v>
      </c>
      <c r="E38" s="717"/>
      <c r="F38" s="717"/>
      <c r="G38" s="717"/>
      <c r="H38" s="717"/>
      <c r="I38" s="718"/>
      <c r="J38" s="718"/>
      <c r="K38" s="718"/>
      <c r="L38" s="719"/>
    </row>
    <row r="39" s="713" customFormat="true" ht="12.75" hidden="false" customHeight="false" outlineLevel="0" collapsed="false">
      <c r="B39" s="714"/>
      <c r="C39" s="715"/>
      <c r="D39" s="716" t="n">
        <v>5</v>
      </c>
      <c r="E39" s="717"/>
      <c r="F39" s="717"/>
      <c r="G39" s="717"/>
      <c r="H39" s="717"/>
      <c r="I39" s="718"/>
      <c r="J39" s="718"/>
      <c r="K39" s="718"/>
      <c r="L39" s="719"/>
    </row>
    <row r="40" customFormat="false" ht="12.75" hidden="false" customHeight="false" outlineLevel="0" collapsed="false">
      <c r="A40" s="713"/>
      <c r="B40" s="714"/>
      <c r="C40" s="720"/>
      <c r="D40" s="721" t="s">
        <v>203</v>
      </c>
      <c r="E40" s="717"/>
      <c r="F40" s="717"/>
      <c r="G40" s="717"/>
      <c r="H40" s="717"/>
      <c r="I40" s="718"/>
      <c r="J40" s="718"/>
      <c r="K40" s="718"/>
      <c r="L40" s="719"/>
    </row>
    <row r="41" customFormat="false" ht="12.75" hidden="false" customHeight="false" outlineLevel="0" collapsed="false">
      <c r="B41" s="704"/>
      <c r="C41" s="693"/>
      <c r="D41" s="693"/>
      <c r="E41" s="693"/>
      <c r="F41" s="693"/>
      <c r="G41" s="693"/>
      <c r="H41" s="693"/>
      <c r="I41" s="693"/>
      <c r="J41" s="693"/>
      <c r="K41" s="693"/>
    </row>
    <row r="42" customFormat="false" ht="14.25" hidden="false" customHeight="true" outlineLevel="0" collapsed="false">
      <c r="B42" s="704"/>
      <c r="C42" s="700" t="s">
        <v>14</v>
      </c>
      <c r="D42" s="693" t="n">
        <v>1</v>
      </c>
      <c r="E42" s="708" t="s">
        <v>425</v>
      </c>
      <c r="F42" s="708"/>
      <c r="G42" s="708"/>
      <c r="H42" s="708"/>
      <c r="I42" s="708"/>
      <c r="J42" s="708"/>
      <c r="K42" s="708"/>
    </row>
    <row r="43" customFormat="false" ht="12.75" hidden="false" customHeight="false" outlineLevel="0" collapsed="false">
      <c r="B43" s="704"/>
      <c r="C43" s="709"/>
      <c r="D43" s="693"/>
      <c r="E43" s="708"/>
      <c r="F43" s="708"/>
      <c r="G43" s="708"/>
      <c r="H43" s="708"/>
      <c r="I43" s="708"/>
      <c r="J43" s="708"/>
      <c r="K43" s="708"/>
    </row>
    <row r="44" customFormat="false" ht="6.75" hidden="false" customHeight="true" outlineLevel="0" collapsed="false">
      <c r="B44" s="704"/>
      <c r="C44" s="693"/>
      <c r="D44" s="693"/>
      <c r="E44" s="708"/>
      <c r="F44" s="708"/>
      <c r="G44" s="708"/>
      <c r="H44" s="708"/>
      <c r="I44" s="708"/>
      <c r="J44" s="708"/>
      <c r="K44" s="708"/>
    </row>
    <row r="45" customFormat="false" ht="12.75" hidden="false" customHeight="false" outlineLevel="0" collapsed="false">
      <c r="B45" s="704"/>
      <c r="C45" s="693"/>
      <c r="D45" s="693"/>
      <c r="E45" s="693"/>
      <c r="F45" s="693"/>
      <c r="G45" s="693"/>
      <c r="H45" s="693"/>
      <c r="I45" s="693"/>
      <c r="J45" s="693"/>
      <c r="K45" s="693"/>
    </row>
    <row r="46" customFormat="false" ht="12.75" hidden="false" customHeight="false" outlineLevel="0" collapsed="false">
      <c r="B46" s="704"/>
      <c r="C46" s="693"/>
      <c r="D46" s="693"/>
      <c r="E46" s="693"/>
      <c r="F46" s="693"/>
      <c r="G46" s="693"/>
      <c r="H46" s="693"/>
      <c r="I46" s="693"/>
      <c r="J46" s="693"/>
      <c r="K46" s="693"/>
    </row>
    <row r="47" customFormat="false" ht="12.75" hidden="false" customHeight="false" outlineLevel="0" collapsed="false">
      <c r="B47" s="704"/>
      <c r="C47" s="693"/>
      <c r="D47" s="693"/>
      <c r="E47" s="722"/>
      <c r="F47" s="722"/>
      <c r="G47" s="722"/>
      <c r="H47" s="693"/>
      <c r="I47" s="722"/>
      <c r="J47" s="722"/>
      <c r="K47" s="722"/>
    </row>
    <row r="48" customFormat="false" ht="12.75" hidden="false" customHeight="false" outlineLevel="0" collapsed="false">
      <c r="B48" s="704"/>
      <c r="C48" s="693"/>
      <c r="D48" s="693"/>
      <c r="E48" s="722"/>
      <c r="F48" s="722"/>
      <c r="G48" s="722"/>
      <c r="H48" s="693"/>
      <c r="I48" s="722"/>
      <c r="J48" s="722"/>
      <c r="K48" s="722"/>
    </row>
    <row r="49" customFormat="false" ht="12.75" hidden="false" customHeight="false" outlineLevel="0" collapsed="false">
      <c r="B49" s="704"/>
      <c r="C49" s="693"/>
      <c r="D49" s="693"/>
      <c r="E49" s="722"/>
      <c r="F49" s="722"/>
      <c r="G49" s="722"/>
      <c r="H49" s="693"/>
      <c r="I49" s="722"/>
      <c r="J49" s="722"/>
      <c r="K49" s="722"/>
    </row>
    <row r="50" customFormat="false" ht="24.75" hidden="false" customHeight="true" outlineLevel="0" collapsed="false">
      <c r="B50" s="704"/>
      <c r="C50" s="693"/>
      <c r="D50" s="693"/>
      <c r="E50" s="723" t="s">
        <v>426</v>
      </c>
      <c r="F50" s="723"/>
      <c r="G50" s="723"/>
      <c r="H50" s="693"/>
      <c r="I50" s="723" t="s">
        <v>427</v>
      </c>
      <c r="J50" s="723"/>
      <c r="K50" s="723"/>
    </row>
    <row r="51" customFormat="false" ht="12.75" hidden="false" customHeight="false" outlineLevel="0" collapsed="false">
      <c r="B51" s="704"/>
      <c r="C51" s="693"/>
      <c r="D51" s="693"/>
      <c r="E51" s="693"/>
      <c r="F51" s="693"/>
      <c r="G51" s="693"/>
      <c r="H51" s="693"/>
      <c r="I51" s="693"/>
      <c r="J51" s="693"/>
      <c r="K51" s="693"/>
    </row>
    <row r="52" customFormat="false" ht="14.25" hidden="false" customHeight="true" outlineLevel="0" collapsed="false">
      <c r="B52" s="704"/>
      <c r="C52" s="693"/>
      <c r="D52" s="693" t="n">
        <v>1</v>
      </c>
      <c r="E52" s="724" t="s">
        <v>428</v>
      </c>
      <c r="F52" s="724"/>
      <c r="G52" s="724"/>
      <c r="H52" s="724"/>
      <c r="I52" s="724"/>
      <c r="J52" s="724"/>
      <c r="K52" s="724"/>
    </row>
    <row r="53" customFormat="false" ht="20.25" hidden="false" customHeight="true" outlineLevel="0" collapsed="false">
      <c r="B53" s="704"/>
      <c r="C53" s="693"/>
      <c r="D53" s="693"/>
      <c r="E53" s="724"/>
      <c r="F53" s="724"/>
      <c r="G53" s="724"/>
      <c r="H53" s="724"/>
      <c r="I53" s="724"/>
      <c r="J53" s="724"/>
      <c r="K53" s="724"/>
    </row>
    <row r="54" customFormat="false" ht="12.75" hidden="false" customHeight="false" outlineLevel="0" collapsed="false">
      <c r="B54" s="725"/>
      <c r="C54" s="700"/>
      <c r="D54" s="700"/>
      <c r="E54" s="700"/>
      <c r="F54" s="700"/>
      <c r="G54" s="700"/>
      <c r="H54" s="700"/>
      <c r="I54" s="700"/>
      <c r="J54" s="700"/>
      <c r="K54" s="700"/>
      <c r="L54" s="726"/>
    </row>
    <row r="55" customFormat="false" ht="12.75" hidden="false" customHeight="false" outlineLevel="0" collapsed="false">
      <c r="K55" s="702"/>
      <c r="L55" s="702"/>
      <c r="M55" s="693"/>
      <c r="N55" s="693"/>
    </row>
  </sheetData>
  <sheetProtection sheet="true" objects="true" scenarios="true" formatColumns="false" insertRows="false" deleteRows="false"/>
  <mergeCells count="28">
    <mergeCell ref="K1:L1"/>
    <mergeCell ref="C3:F3"/>
    <mergeCell ref="C5:K7"/>
    <mergeCell ref="H9:K11"/>
    <mergeCell ref="H13:K15"/>
    <mergeCell ref="H17:K19"/>
    <mergeCell ref="H21:K23"/>
    <mergeCell ref="E27:K32"/>
    <mergeCell ref="E34:H34"/>
    <mergeCell ref="I34:K34"/>
    <mergeCell ref="E35:H35"/>
    <mergeCell ref="I35:K35"/>
    <mergeCell ref="E36:H36"/>
    <mergeCell ref="I36:K36"/>
    <mergeCell ref="E37:H37"/>
    <mergeCell ref="I37:K37"/>
    <mergeCell ref="E38:H38"/>
    <mergeCell ref="I38:K38"/>
    <mergeCell ref="E39:H39"/>
    <mergeCell ref="I39:K39"/>
    <mergeCell ref="E40:H40"/>
    <mergeCell ref="I40:K40"/>
    <mergeCell ref="E42:K44"/>
    <mergeCell ref="E47:G49"/>
    <mergeCell ref="I47:K49"/>
    <mergeCell ref="E50:G50"/>
    <mergeCell ref="I50:K50"/>
    <mergeCell ref="E52:K53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54"/>
  <sheetViews>
    <sheetView showFormulas="false" showGridLines="fals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C57" activeCellId="0" sqref="C57"/>
    </sheetView>
  </sheetViews>
  <sheetFormatPr defaultRowHeight="12.75"/>
  <cols>
    <col collapsed="false" hidden="false" max="1" min="1" style="727" width="1.08163265306122"/>
    <col collapsed="false" hidden="false" max="2" min="2" style="727" width="3.23979591836735"/>
    <col collapsed="false" hidden="false" max="3" min="3" style="727" width="46.5714285714286"/>
    <col collapsed="false" hidden="false" max="4" min="4" style="727" width="3.23979591836735"/>
    <col collapsed="false" hidden="false" max="5" min="5" style="728" width="12.8265306122449"/>
    <col collapsed="false" hidden="false" max="8" min="6" style="729" width="12.8265306122449"/>
    <col collapsed="false" hidden="false" max="9" min="9" style="729" width="11.2040816326531"/>
    <col collapsed="false" hidden="false" max="11" min="10" style="729" width="12.8265306122449"/>
    <col collapsed="false" hidden="false" max="256" min="12" style="727" width="9.04591836734694"/>
    <col collapsed="false" hidden="false" max="257" min="257" style="727" width="1.08163265306122"/>
    <col collapsed="false" hidden="false" max="258" min="258" style="727" width="3.23979591836735"/>
    <col collapsed="false" hidden="false" max="259" min="259" style="727" width="48.3265306122449"/>
    <col collapsed="false" hidden="false" max="260" min="260" style="727" width="3.23979591836735"/>
    <col collapsed="false" hidden="false" max="267" min="261" style="727" width="12.8265306122449"/>
    <col collapsed="false" hidden="false" max="512" min="268" style="727" width="9.04591836734694"/>
    <col collapsed="false" hidden="false" max="513" min="513" style="727" width="1.08163265306122"/>
    <col collapsed="false" hidden="false" max="514" min="514" style="727" width="3.23979591836735"/>
    <col collapsed="false" hidden="false" max="515" min="515" style="727" width="48.3265306122449"/>
    <col collapsed="false" hidden="false" max="516" min="516" style="727" width="3.23979591836735"/>
    <col collapsed="false" hidden="false" max="523" min="517" style="727" width="12.8265306122449"/>
    <col collapsed="false" hidden="false" max="768" min="524" style="727" width="9.04591836734694"/>
    <col collapsed="false" hidden="false" max="769" min="769" style="727" width="1.08163265306122"/>
    <col collapsed="false" hidden="false" max="770" min="770" style="727" width="3.23979591836735"/>
    <col collapsed="false" hidden="false" max="771" min="771" style="727" width="48.3265306122449"/>
    <col collapsed="false" hidden="false" max="772" min="772" style="727" width="3.23979591836735"/>
    <col collapsed="false" hidden="false" max="779" min="773" style="727" width="12.8265306122449"/>
    <col collapsed="false" hidden="false" max="1025" min="780" style="727" width="9.04591836734694"/>
  </cols>
  <sheetData>
    <row r="1" customFormat="false" ht="12.75" hidden="false" customHeight="false" outlineLevel="0" collapsed="false">
      <c r="J1" s="730" t="s">
        <v>2</v>
      </c>
      <c r="K1" s="730"/>
    </row>
    <row r="2" customFormat="false" ht="12.75" hidden="false" customHeight="false" outlineLevel="0" collapsed="false">
      <c r="J2" s="730"/>
      <c r="K2" s="730"/>
    </row>
    <row r="3" customFormat="false" ht="7.5" hidden="false" customHeight="true" outlineLevel="0" collapsed="false">
      <c r="J3" s="731"/>
      <c r="K3" s="731"/>
    </row>
    <row r="4" customFormat="false" ht="15.75" hidden="false" customHeight="true" outlineLevel="0" collapsed="false">
      <c r="A4" s="698" t="s">
        <v>429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</row>
    <row r="5" customFormat="false" ht="12" hidden="false" customHeight="true" outlineLevel="0" collapsed="false">
      <c r="A5" s="732" t="s">
        <v>430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</row>
    <row r="6" customFormat="false" ht="12" hidden="false" customHeight="true" outlineLevel="0" collapsed="false">
      <c r="A6" s="732"/>
      <c r="B6" s="732"/>
      <c r="C6" s="732"/>
      <c r="D6" s="732"/>
      <c r="E6" s="732"/>
      <c r="F6" s="732"/>
      <c r="G6" s="732"/>
      <c r="H6" s="732"/>
      <c r="I6" s="732"/>
      <c r="J6" s="732"/>
      <c r="K6" s="732"/>
    </row>
    <row r="7" customFormat="false" ht="6" hidden="false" customHeight="true" outlineLevel="0" collapsed="false">
      <c r="A7" s="732"/>
      <c r="B7" s="732"/>
      <c r="C7" s="732"/>
      <c r="D7" s="732"/>
      <c r="E7" s="732"/>
      <c r="F7" s="732"/>
      <c r="G7" s="732"/>
      <c r="H7" s="732"/>
      <c r="I7" s="732"/>
      <c r="J7" s="732"/>
      <c r="K7" s="732"/>
    </row>
    <row r="8" customFormat="false" ht="12.75" hidden="false" customHeight="true" outlineLevel="0" collapsed="false">
      <c r="A8" s="733" t="s">
        <v>431</v>
      </c>
      <c r="B8" s="733"/>
      <c r="C8" s="733"/>
      <c r="D8" s="734"/>
      <c r="E8" s="734"/>
      <c r="F8" s="734"/>
      <c r="G8" s="734"/>
      <c r="H8" s="734"/>
      <c r="I8" s="734"/>
      <c r="J8" s="734"/>
      <c r="K8" s="734"/>
    </row>
    <row r="9" customFormat="false" ht="8.25" hidden="false" customHeight="true" outlineLevel="0" collapsed="false">
      <c r="A9" s="733"/>
      <c r="B9" s="733"/>
      <c r="C9" s="733"/>
      <c r="D9" s="734"/>
      <c r="E9" s="734"/>
      <c r="F9" s="734"/>
      <c r="G9" s="734"/>
      <c r="H9" s="734"/>
      <c r="I9" s="734"/>
      <c r="J9" s="734"/>
      <c r="K9" s="734"/>
    </row>
    <row r="10" customFormat="false" ht="12.75" hidden="false" customHeight="true" outlineLevel="0" collapsed="false">
      <c r="A10" s="735" t="s">
        <v>432</v>
      </c>
      <c r="B10" s="735"/>
      <c r="C10" s="735"/>
      <c r="D10" s="734"/>
      <c r="E10" s="734"/>
      <c r="F10" s="734"/>
      <c r="G10" s="734"/>
      <c r="H10" s="734"/>
      <c r="I10" s="734"/>
      <c r="J10" s="734"/>
      <c r="K10" s="734"/>
    </row>
    <row r="11" customFormat="false" ht="7.5" hidden="false" customHeight="true" outlineLevel="0" collapsed="false">
      <c r="A11" s="735"/>
      <c r="B11" s="735"/>
      <c r="C11" s="735"/>
      <c r="D11" s="734"/>
      <c r="E11" s="734"/>
      <c r="F11" s="734"/>
      <c r="G11" s="734"/>
      <c r="H11" s="734"/>
      <c r="I11" s="734"/>
      <c r="J11" s="734"/>
      <c r="K11" s="734"/>
    </row>
    <row r="12" customFormat="false" ht="12.75" hidden="false" customHeight="true" outlineLevel="0" collapsed="false">
      <c r="A12" s="735" t="s">
        <v>433</v>
      </c>
      <c r="B12" s="735"/>
      <c r="C12" s="735"/>
      <c r="D12" s="734"/>
      <c r="E12" s="734"/>
      <c r="F12" s="734"/>
      <c r="G12" s="734"/>
      <c r="H12" s="734"/>
      <c r="I12" s="734"/>
      <c r="J12" s="734"/>
      <c r="K12" s="734"/>
      <c r="X12" s="736"/>
      <c r="Y12" s="736"/>
      <c r="Z12" s="736"/>
      <c r="AA12" s="736"/>
      <c r="AB12" s="736"/>
      <c r="AC12" s="736"/>
      <c r="AD12" s="736"/>
      <c r="AE12" s="736"/>
    </row>
    <row r="13" customFormat="false" ht="11.25" hidden="false" customHeight="true" outlineLevel="0" collapsed="false">
      <c r="A13" s="735"/>
      <c r="B13" s="735"/>
      <c r="C13" s="735"/>
      <c r="D13" s="734"/>
      <c r="E13" s="734"/>
      <c r="F13" s="734"/>
      <c r="G13" s="734"/>
      <c r="H13" s="734"/>
      <c r="I13" s="734"/>
      <c r="J13" s="734"/>
      <c r="K13" s="734"/>
      <c r="X13" s="736"/>
      <c r="Y13" s="736"/>
      <c r="Z13" s="736"/>
      <c r="AA13" s="736"/>
      <c r="AB13" s="736"/>
      <c r="AC13" s="736"/>
      <c r="AD13" s="736"/>
      <c r="AE13" s="736"/>
    </row>
    <row r="14" customFormat="false" ht="20.25" hidden="false" customHeight="true" outlineLevel="0" collapsed="false">
      <c r="A14" s="735" t="s">
        <v>434</v>
      </c>
      <c r="B14" s="735"/>
      <c r="C14" s="735"/>
      <c r="D14" s="734"/>
      <c r="E14" s="734"/>
      <c r="F14" s="734"/>
      <c r="G14" s="734"/>
      <c r="H14" s="734"/>
      <c r="I14" s="734"/>
      <c r="J14" s="734"/>
      <c r="K14" s="734"/>
      <c r="X14" s="736"/>
      <c r="Y14" s="736"/>
      <c r="Z14" s="736"/>
      <c r="AA14" s="736"/>
      <c r="AB14" s="736"/>
      <c r="AC14" s="736"/>
      <c r="AD14" s="736"/>
      <c r="AE14" s="736"/>
    </row>
    <row r="15" customFormat="false" ht="6" hidden="false" customHeight="true" outlineLevel="0" collapsed="false">
      <c r="A15" s="735"/>
      <c r="B15" s="735"/>
      <c r="C15" s="735"/>
      <c r="D15" s="734"/>
      <c r="E15" s="734"/>
      <c r="F15" s="734"/>
      <c r="G15" s="734"/>
      <c r="H15" s="734"/>
      <c r="I15" s="734"/>
      <c r="J15" s="734"/>
      <c r="K15" s="734"/>
    </row>
    <row r="16" customFormat="false" ht="12.75" hidden="false" customHeight="true" outlineLevel="0" collapsed="false">
      <c r="A16" s="735" t="s">
        <v>435</v>
      </c>
      <c r="B16" s="735"/>
      <c r="C16" s="735"/>
      <c r="D16" s="734"/>
      <c r="E16" s="734"/>
      <c r="F16" s="734"/>
      <c r="G16" s="734"/>
      <c r="H16" s="734"/>
      <c r="I16" s="734"/>
      <c r="J16" s="734"/>
      <c r="K16" s="734"/>
    </row>
    <row r="17" customFormat="false" ht="9.75" hidden="false" customHeight="true" outlineLevel="0" collapsed="false">
      <c r="A17" s="735"/>
      <c r="B17" s="735"/>
      <c r="C17" s="735"/>
      <c r="D17" s="734"/>
      <c r="E17" s="734"/>
      <c r="F17" s="734"/>
      <c r="G17" s="734"/>
      <c r="H17" s="734"/>
      <c r="I17" s="734"/>
      <c r="J17" s="734"/>
      <c r="K17" s="734"/>
      <c r="W17" s="737"/>
      <c r="Y17" s="23"/>
      <c r="Z17" s="23"/>
      <c r="AA17" s="27"/>
      <c r="AB17" s="23"/>
      <c r="AC17" s="23"/>
      <c r="AD17" s="27"/>
      <c r="AE17" s="484"/>
      <c r="AF17" s="484"/>
      <c r="AG17" s="23"/>
      <c r="AH17" s="23"/>
      <c r="AI17" s="738"/>
    </row>
    <row r="18" customFormat="false" ht="12.75" hidden="false" customHeight="true" outlineLevel="0" collapsed="false">
      <c r="A18" s="735" t="s">
        <v>436</v>
      </c>
      <c r="B18" s="735"/>
      <c r="C18" s="735"/>
      <c r="D18" s="734"/>
      <c r="E18" s="734"/>
      <c r="F18" s="734"/>
      <c r="G18" s="734"/>
      <c r="H18" s="734"/>
      <c r="I18" s="734"/>
      <c r="J18" s="734"/>
      <c r="K18" s="734"/>
    </row>
    <row r="19" customFormat="false" ht="12.75" hidden="false" customHeight="false" outlineLevel="0" collapsed="false">
      <c r="A19" s="735"/>
      <c r="B19" s="735"/>
      <c r="C19" s="735"/>
      <c r="D19" s="734"/>
      <c r="E19" s="734"/>
      <c r="F19" s="734"/>
      <c r="G19" s="734"/>
      <c r="H19" s="734"/>
      <c r="I19" s="734"/>
      <c r="J19" s="734"/>
      <c r="K19" s="734"/>
    </row>
    <row r="20" customFormat="false" ht="8.25" hidden="false" customHeight="true" outlineLevel="0" collapsed="false">
      <c r="A20" s="735"/>
      <c r="B20" s="735"/>
      <c r="C20" s="735"/>
      <c r="D20" s="734"/>
      <c r="E20" s="734"/>
      <c r="F20" s="734"/>
      <c r="G20" s="734"/>
      <c r="H20" s="734"/>
      <c r="I20" s="734"/>
      <c r="J20" s="734"/>
      <c r="K20" s="734"/>
    </row>
    <row r="21" customFormat="false" ht="12.75" hidden="false" customHeight="true" outlineLevel="0" collapsed="false">
      <c r="A21" s="735" t="s">
        <v>437</v>
      </c>
      <c r="B21" s="735"/>
      <c r="C21" s="735"/>
      <c r="D21" s="739"/>
      <c r="E21" s="739"/>
      <c r="F21" s="739"/>
      <c r="G21" s="739"/>
      <c r="H21" s="739"/>
      <c r="I21" s="739"/>
      <c r="J21" s="739"/>
      <c r="K21" s="739"/>
    </row>
    <row r="22" customFormat="false" ht="12.75" hidden="false" customHeight="false" outlineLevel="0" collapsed="false">
      <c r="A22" s="735"/>
      <c r="B22" s="735"/>
      <c r="C22" s="735"/>
      <c r="D22" s="739"/>
      <c r="E22" s="739"/>
      <c r="F22" s="739"/>
      <c r="G22" s="739"/>
      <c r="H22" s="739"/>
      <c r="I22" s="739"/>
      <c r="J22" s="739"/>
      <c r="K22" s="739"/>
    </row>
    <row r="23" customFormat="false" ht="12.75" hidden="false" customHeight="false" outlineLevel="0" collapsed="false">
      <c r="A23" s="735"/>
      <c r="B23" s="735"/>
      <c r="C23" s="735"/>
      <c r="D23" s="739"/>
      <c r="E23" s="739"/>
      <c r="F23" s="739"/>
      <c r="G23" s="739"/>
      <c r="H23" s="739"/>
      <c r="I23" s="739"/>
      <c r="J23" s="739"/>
      <c r="K23" s="739"/>
    </row>
    <row r="24" customFormat="false" ht="12.75" hidden="false" customHeight="false" outlineLevel="0" collapsed="false">
      <c r="A24" s="735"/>
      <c r="B24" s="735"/>
      <c r="C24" s="735"/>
      <c r="D24" s="739"/>
      <c r="E24" s="739"/>
      <c r="F24" s="739"/>
      <c r="G24" s="739"/>
      <c r="H24" s="739"/>
      <c r="I24" s="739"/>
      <c r="J24" s="739"/>
      <c r="K24" s="739"/>
    </row>
    <row r="25" customFormat="false" ht="7.5" hidden="false" customHeight="true" outlineLevel="0" collapsed="false">
      <c r="A25" s="735"/>
      <c r="B25" s="735"/>
      <c r="C25" s="735"/>
      <c r="D25" s="739"/>
      <c r="E25" s="739"/>
      <c r="F25" s="739"/>
      <c r="G25" s="739"/>
      <c r="H25" s="739"/>
      <c r="I25" s="739"/>
      <c r="J25" s="739"/>
      <c r="K25" s="739"/>
    </row>
    <row r="26" customFormat="false" ht="8.25" hidden="false" customHeight="true" outlineLevel="0" collapsed="false">
      <c r="A26" s="740"/>
      <c r="B26" s="193"/>
      <c r="C26" s="193"/>
      <c r="D26" s="741"/>
      <c r="E26" s="741"/>
      <c r="F26" s="741"/>
      <c r="G26" s="741"/>
      <c r="H26" s="741"/>
      <c r="I26" s="741"/>
      <c r="J26" s="741"/>
      <c r="K26" s="742"/>
    </row>
    <row r="27" s="746" customFormat="true" ht="12.75" hidden="false" customHeight="true" outlineLevel="0" collapsed="false">
      <c r="A27" s="743"/>
      <c r="B27" s="55" t="s">
        <v>438</v>
      </c>
      <c r="C27" s="55"/>
      <c r="D27" s="744"/>
      <c r="E27" s="744"/>
      <c r="F27" s="705"/>
      <c r="G27" s="705"/>
      <c r="H27" s="705"/>
      <c r="I27" s="705"/>
      <c r="J27" s="705"/>
      <c r="K27" s="745"/>
    </row>
    <row r="28" customFormat="false" ht="6.75" hidden="false" customHeight="true" outlineLevel="0" collapsed="false">
      <c r="A28" s="743"/>
      <c r="B28" s="55"/>
      <c r="C28" s="55"/>
      <c r="D28" s="744"/>
      <c r="E28" s="744"/>
      <c r="F28" s="705"/>
      <c r="G28" s="705"/>
      <c r="H28" s="705"/>
      <c r="I28" s="705"/>
      <c r="J28" s="705"/>
      <c r="K28" s="745"/>
    </row>
    <row r="29" customFormat="false" ht="13.5" hidden="false" customHeight="true" outlineLevel="0" collapsed="false">
      <c r="A29" s="747"/>
      <c r="B29" s="748"/>
      <c r="C29" s="55" t="s">
        <v>439</v>
      </c>
      <c r="D29" s="55"/>
      <c r="E29" s="55"/>
      <c r="F29" s="55"/>
      <c r="G29" s="55"/>
      <c r="H29" s="580"/>
      <c r="I29" s="580"/>
      <c r="J29" s="580"/>
      <c r="K29" s="581"/>
    </row>
    <row r="30" customFormat="false" ht="6.75" hidden="false" customHeight="true" outlineLevel="0" collapsed="false">
      <c r="A30" s="747"/>
      <c r="B30" s="55"/>
      <c r="C30" s="55"/>
      <c r="D30" s="744"/>
      <c r="E30" s="744"/>
      <c r="F30" s="705"/>
      <c r="G30" s="705"/>
      <c r="H30" s="705"/>
      <c r="I30" s="705"/>
      <c r="J30" s="705"/>
      <c r="K30" s="745"/>
    </row>
    <row r="31" customFormat="false" ht="13.5" hidden="false" customHeight="true" outlineLevel="0" collapsed="false">
      <c r="A31" s="747"/>
      <c r="B31" s="748"/>
      <c r="C31" s="55" t="s">
        <v>440</v>
      </c>
      <c r="D31" s="55"/>
      <c r="E31" s="55"/>
      <c r="F31" s="55"/>
      <c r="G31" s="55"/>
      <c r="H31" s="580"/>
      <c r="I31" s="580"/>
      <c r="J31" s="580"/>
      <c r="K31" s="581"/>
    </row>
    <row r="32" customFormat="false" ht="6.75" hidden="false" customHeight="true" outlineLevel="0" collapsed="false">
      <c r="A32" s="747"/>
      <c r="B32" s="55"/>
      <c r="C32" s="55"/>
      <c r="D32" s="744"/>
      <c r="E32" s="744"/>
      <c r="F32" s="705"/>
      <c r="G32" s="705"/>
      <c r="H32" s="705"/>
      <c r="I32" s="705"/>
      <c r="J32" s="705"/>
      <c r="K32" s="745"/>
    </row>
    <row r="33" customFormat="false" ht="13.5" hidden="false" customHeight="true" outlineLevel="0" collapsed="false">
      <c r="A33" s="747"/>
      <c r="B33" s="748"/>
      <c r="C33" s="55" t="s">
        <v>441</v>
      </c>
      <c r="D33" s="55"/>
      <c r="E33" s="55"/>
      <c r="F33" s="55"/>
      <c r="G33" s="55"/>
      <c r="H33" s="55"/>
      <c r="I33" s="55"/>
      <c r="J33" s="55"/>
      <c r="K33" s="745"/>
    </row>
    <row r="34" customFormat="false" ht="6.75" hidden="false" customHeight="true" outlineLevel="0" collapsed="false">
      <c r="A34" s="747"/>
      <c r="B34" s="55"/>
      <c r="C34" s="55"/>
      <c r="D34" s="744"/>
      <c r="E34" s="744"/>
      <c r="F34" s="705"/>
      <c r="G34" s="705"/>
      <c r="H34" s="705"/>
      <c r="I34" s="705"/>
      <c r="J34" s="705"/>
      <c r="K34" s="745"/>
    </row>
    <row r="35" customFormat="false" ht="13.5" hidden="false" customHeight="true" outlineLevel="0" collapsed="false">
      <c r="A35" s="747"/>
      <c r="B35" s="748"/>
      <c r="C35" s="55" t="s">
        <v>442</v>
      </c>
      <c r="D35" s="55"/>
      <c r="E35" s="55"/>
      <c r="F35" s="55"/>
      <c r="G35" s="55"/>
      <c r="H35" s="705"/>
      <c r="I35" s="705"/>
      <c r="J35" s="705"/>
      <c r="K35" s="745"/>
    </row>
    <row r="36" customFormat="false" ht="6.75" hidden="false" customHeight="true" outlineLevel="0" collapsed="false">
      <c r="A36" s="747"/>
      <c r="B36" s="55"/>
      <c r="C36" s="55"/>
      <c r="D36" s="744"/>
      <c r="E36" s="744"/>
      <c r="F36" s="705"/>
      <c r="G36" s="705"/>
      <c r="H36" s="705"/>
      <c r="I36" s="705"/>
      <c r="J36" s="705"/>
      <c r="K36" s="745"/>
    </row>
    <row r="37" customFormat="false" ht="13.5" hidden="false" customHeight="true" outlineLevel="0" collapsed="false">
      <c r="A37" s="743"/>
      <c r="B37" s="748"/>
      <c r="C37" s="55" t="s">
        <v>443</v>
      </c>
      <c r="D37" s="749" t="s">
        <v>444</v>
      </c>
      <c r="E37" s="749"/>
      <c r="F37" s="749"/>
      <c r="G37" s="749"/>
      <c r="H37" s="696"/>
      <c r="I37" s="696"/>
      <c r="J37" s="696"/>
      <c r="K37" s="750"/>
    </row>
    <row r="38" s="746" customFormat="true" ht="6.75" hidden="false" customHeight="true" outlineLevel="0" collapsed="false">
      <c r="A38" s="747"/>
      <c r="B38" s="55"/>
      <c r="C38" s="55"/>
      <c r="D38" s="744"/>
      <c r="E38" s="744"/>
      <c r="F38" s="705"/>
      <c r="G38" s="705"/>
      <c r="H38" s="705"/>
      <c r="I38" s="705"/>
      <c r="J38" s="705"/>
      <c r="K38" s="745"/>
    </row>
    <row r="39" customFormat="false" ht="13.5" hidden="false" customHeight="true" outlineLevel="0" collapsed="false">
      <c r="A39" s="743"/>
      <c r="B39" s="748"/>
      <c r="C39" s="55" t="s">
        <v>445</v>
      </c>
      <c r="D39" s="55"/>
      <c r="E39" s="55"/>
      <c r="F39" s="55"/>
      <c r="G39" s="55"/>
      <c r="H39" s="696"/>
      <c r="I39" s="696"/>
      <c r="J39" s="696"/>
      <c r="K39" s="750"/>
    </row>
    <row r="40" s="746" customFormat="true" ht="6.75" hidden="false" customHeight="true" outlineLevel="0" collapsed="false">
      <c r="A40" s="747"/>
      <c r="B40" s="55"/>
      <c r="C40" s="55"/>
      <c r="D40" s="744"/>
      <c r="E40" s="744"/>
      <c r="F40" s="705"/>
      <c r="G40" s="705"/>
      <c r="H40" s="705"/>
      <c r="I40" s="705"/>
      <c r="J40" s="705"/>
      <c r="K40" s="745"/>
    </row>
    <row r="41" customFormat="false" ht="13.5" hidden="false" customHeight="true" outlineLevel="0" collapsed="false">
      <c r="A41" s="743"/>
      <c r="B41" s="748"/>
      <c r="C41" s="55" t="s">
        <v>446</v>
      </c>
      <c r="D41" s="55"/>
      <c r="E41" s="55"/>
      <c r="F41" s="55"/>
      <c r="G41" s="55"/>
      <c r="H41" s="696"/>
      <c r="I41" s="696"/>
      <c r="J41" s="696"/>
      <c r="K41" s="750"/>
    </row>
    <row r="42" s="755" customFormat="true" ht="6.75" hidden="false" customHeight="true" outlineLevel="0" collapsed="false">
      <c r="A42" s="751"/>
      <c r="B42" s="752"/>
      <c r="C42" s="752"/>
      <c r="D42" s="752"/>
      <c r="E42" s="752"/>
      <c r="F42" s="753"/>
      <c r="G42" s="753"/>
      <c r="H42" s="753"/>
      <c r="I42" s="753"/>
      <c r="J42" s="753"/>
      <c r="K42" s="754"/>
    </row>
    <row r="43" customFormat="false" ht="12.75" hidden="false" customHeight="true" outlineLevel="0" collapsed="false">
      <c r="A43" s="751"/>
      <c r="B43" s="756"/>
      <c r="C43" s="757" t="s">
        <v>447</v>
      </c>
      <c r="D43" s="757"/>
      <c r="E43" s="757"/>
      <c r="F43" s="757"/>
      <c r="G43" s="753"/>
      <c r="H43" s="753"/>
      <c r="I43" s="753"/>
      <c r="J43" s="753"/>
      <c r="K43" s="754"/>
    </row>
    <row r="44" customFormat="false" ht="6.75" hidden="false" customHeight="true" outlineLevel="0" collapsed="false">
      <c r="A44" s="751"/>
      <c r="B44" s="752"/>
      <c r="C44" s="752"/>
      <c r="D44" s="752"/>
      <c r="E44" s="752"/>
      <c r="F44" s="753"/>
      <c r="G44" s="753"/>
      <c r="H44" s="753"/>
      <c r="I44" s="753"/>
      <c r="J44" s="753"/>
      <c r="K44" s="754"/>
    </row>
    <row r="45" s="763" customFormat="true" ht="13.5" hidden="false" customHeight="true" outlineLevel="0" collapsed="false">
      <c r="A45" s="758"/>
      <c r="B45" s="759"/>
      <c r="C45" s="760" t="s">
        <v>448</v>
      </c>
      <c r="D45" s="760"/>
      <c r="E45" s="760"/>
      <c r="F45" s="760"/>
      <c r="G45" s="760"/>
      <c r="H45" s="761"/>
      <c r="I45" s="761"/>
      <c r="J45" s="761"/>
      <c r="K45" s="762"/>
    </row>
    <row r="46" customFormat="false" ht="6.75" hidden="false" customHeight="true" outlineLevel="0" collapsed="false">
      <c r="A46" s="758"/>
      <c r="B46" s="764"/>
      <c r="C46" s="764"/>
      <c r="D46" s="764"/>
      <c r="E46" s="764"/>
      <c r="F46" s="761"/>
      <c r="G46" s="761"/>
      <c r="H46" s="761"/>
      <c r="I46" s="761"/>
      <c r="J46" s="761"/>
      <c r="K46" s="762"/>
    </row>
    <row r="47" customFormat="false" ht="13.5" hidden="false" customHeight="true" outlineLevel="0" collapsed="false">
      <c r="A47" s="758"/>
      <c r="B47" s="759"/>
      <c r="C47" s="760" t="s">
        <v>448</v>
      </c>
      <c r="D47" s="760"/>
      <c r="E47" s="760"/>
      <c r="F47" s="760"/>
      <c r="G47" s="760"/>
      <c r="H47" s="761"/>
      <c r="I47" s="761"/>
      <c r="J47" s="761"/>
      <c r="K47" s="762"/>
    </row>
    <row r="48" s="755" customFormat="true" ht="6.75" hidden="false" customHeight="true" outlineLevel="0" collapsed="false">
      <c r="A48" s="751"/>
      <c r="B48" s="752"/>
      <c r="C48" s="765"/>
      <c r="D48" s="765"/>
      <c r="E48" s="765"/>
      <c r="F48" s="765"/>
      <c r="G48" s="765"/>
      <c r="H48" s="753"/>
      <c r="I48" s="753"/>
      <c r="J48" s="753"/>
      <c r="K48" s="754"/>
    </row>
    <row r="49" s="755" customFormat="true" ht="3.75" hidden="false" customHeight="true" outlineLevel="0" collapsed="false">
      <c r="A49" s="751"/>
      <c r="B49" s="752"/>
      <c r="C49" s="765"/>
      <c r="D49" s="765"/>
      <c r="E49" s="765"/>
      <c r="F49" s="765"/>
      <c r="G49" s="765"/>
      <c r="H49" s="753"/>
      <c r="I49" s="753"/>
      <c r="J49" s="753"/>
      <c r="K49" s="754"/>
    </row>
    <row r="50" customFormat="false" ht="12.75" hidden="false" customHeight="false" outlineLevel="0" collapsed="false">
      <c r="A50" s="751"/>
      <c r="B50" s="224"/>
      <c r="C50" s="224"/>
      <c r="D50" s="765"/>
      <c r="E50" s="765"/>
      <c r="F50" s="766"/>
      <c r="G50" s="766"/>
      <c r="H50" s="766"/>
      <c r="I50" s="766"/>
      <c r="J50" s="766"/>
      <c r="K50" s="754"/>
    </row>
    <row r="51" customFormat="false" ht="12.75" hidden="false" customHeight="false" outlineLevel="0" collapsed="false">
      <c r="A51" s="751"/>
      <c r="B51" s="224"/>
      <c r="C51" s="224"/>
      <c r="D51" s="765"/>
      <c r="E51" s="765"/>
      <c r="F51" s="766"/>
      <c r="G51" s="766"/>
      <c r="H51" s="766"/>
      <c r="I51" s="766"/>
      <c r="J51" s="766"/>
      <c r="K51" s="754"/>
    </row>
    <row r="52" customFormat="false" ht="4.5" hidden="false" customHeight="true" outlineLevel="0" collapsed="false">
      <c r="A52" s="751"/>
      <c r="B52" s="224"/>
      <c r="C52" s="224"/>
      <c r="D52" s="765"/>
      <c r="E52" s="765"/>
      <c r="F52" s="766"/>
      <c r="G52" s="766"/>
      <c r="H52" s="766"/>
      <c r="I52" s="766"/>
      <c r="J52" s="766"/>
      <c r="K52" s="754"/>
    </row>
    <row r="53" customFormat="false" ht="12.75" hidden="false" customHeight="false" outlineLevel="0" collapsed="false">
      <c r="A53" s="743"/>
      <c r="B53" s="224"/>
      <c r="C53" s="224"/>
      <c r="D53" s="19"/>
      <c r="E53" s="767"/>
      <c r="F53" s="766"/>
      <c r="G53" s="766"/>
      <c r="H53" s="766"/>
      <c r="I53" s="766"/>
      <c r="J53" s="766"/>
      <c r="K53" s="750"/>
    </row>
    <row r="54" customFormat="false" ht="12.75" hidden="false" customHeight="false" outlineLevel="0" collapsed="false">
      <c r="A54" s="768"/>
      <c r="B54" s="769" t="s">
        <v>426</v>
      </c>
      <c r="C54" s="769"/>
      <c r="D54" s="770"/>
      <c r="E54" s="771"/>
      <c r="F54" s="769" t="s">
        <v>427</v>
      </c>
      <c r="G54" s="769"/>
      <c r="H54" s="769"/>
      <c r="I54" s="769"/>
      <c r="J54" s="769"/>
      <c r="K54" s="772"/>
    </row>
  </sheetData>
  <sheetProtection sheet="true" objects="true" scenarios="true" formatCells="false" formatColumns="false" formatRows="false" insertRows="false" insertHyperlinks="false" deleteRows="false" sort="false" autoFilter="false"/>
  <mergeCells count="36">
    <mergeCell ref="J1:K2"/>
    <mergeCell ref="A4:K4"/>
    <mergeCell ref="A5:K7"/>
    <mergeCell ref="A8:C9"/>
    <mergeCell ref="D8:K9"/>
    <mergeCell ref="A10:C11"/>
    <mergeCell ref="D10:K11"/>
    <mergeCell ref="A12:C13"/>
    <mergeCell ref="D12:K13"/>
    <mergeCell ref="X12:AE14"/>
    <mergeCell ref="A14:C15"/>
    <mergeCell ref="D14:K15"/>
    <mergeCell ref="A16:C17"/>
    <mergeCell ref="D16:K17"/>
    <mergeCell ref="A18:C20"/>
    <mergeCell ref="D18:K20"/>
    <mergeCell ref="A21:C25"/>
    <mergeCell ref="D21:K25"/>
    <mergeCell ref="B27:C27"/>
    <mergeCell ref="C29:G29"/>
    <mergeCell ref="C31:G31"/>
    <mergeCell ref="C33:G33"/>
    <mergeCell ref="C35:G35"/>
    <mergeCell ref="D37:G37"/>
    <mergeCell ref="C39:G39"/>
    <mergeCell ref="C41:G41"/>
    <mergeCell ref="B42:E42"/>
    <mergeCell ref="C43:F43"/>
    <mergeCell ref="B44:E44"/>
    <mergeCell ref="C45:G45"/>
    <mergeCell ref="B46:E46"/>
    <mergeCell ref="C47:G47"/>
    <mergeCell ref="B50:C53"/>
    <mergeCell ref="F50:J53"/>
    <mergeCell ref="B54:C54"/>
    <mergeCell ref="F54:J54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43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D33" activeCellId="0" sqref="D33"/>
    </sheetView>
  </sheetViews>
  <sheetFormatPr defaultRowHeight="12"/>
  <cols>
    <col collapsed="false" hidden="false" max="1" min="1" style="773" width="4.32142857142857"/>
    <col collapsed="false" hidden="false" max="2" min="2" style="773" width="26.8622448979592"/>
    <col collapsed="false" hidden="false" max="3" min="3" style="773" width="8.77551020408163"/>
    <col collapsed="false" hidden="false" max="4" min="4" style="773" width="13.3622448979592"/>
    <col collapsed="false" hidden="false" max="5" min="5" style="773" width="22.9489795918367"/>
    <col collapsed="false" hidden="false" max="6" min="6" style="773" width="22.0051020408163"/>
    <col collapsed="false" hidden="false" max="7" min="7" style="773" width="6.3469387755102"/>
    <col collapsed="false" hidden="false" max="8" min="8" style="773" width="34.4234693877551"/>
    <col collapsed="false" hidden="false" max="9" min="9" style="773" width="19.7091836734694"/>
    <col collapsed="false" hidden="false" max="11" min="10" style="773" width="11.8775510204082"/>
    <col collapsed="false" hidden="false" max="256" min="12" style="773" width="3.10714285714286"/>
    <col collapsed="false" hidden="false" max="257" min="257" style="773" width="4.32142857142857"/>
    <col collapsed="false" hidden="false" max="258" min="258" style="773" width="34.9642857142857"/>
    <col collapsed="false" hidden="false" max="259" min="259" style="773" width="8.77551020408163"/>
    <col collapsed="false" hidden="false" max="260" min="260" style="773" width="13.3622448979592"/>
    <col collapsed="false" hidden="false" max="261" min="261" style="773" width="22.9489795918367"/>
    <col collapsed="false" hidden="false" max="262" min="262" style="773" width="22.0051020408163"/>
    <col collapsed="false" hidden="false" max="263" min="263" style="773" width="6.3469387755102"/>
    <col collapsed="false" hidden="false" max="264" min="264" style="773" width="34.4234693877551"/>
    <col collapsed="false" hidden="false" max="265" min="265" style="773" width="19.7091836734694"/>
    <col collapsed="false" hidden="false" max="267" min="266" style="773" width="11.8775510204082"/>
    <col collapsed="false" hidden="false" max="512" min="268" style="773" width="3.10714285714286"/>
    <col collapsed="false" hidden="false" max="513" min="513" style="773" width="4.32142857142857"/>
    <col collapsed="false" hidden="false" max="514" min="514" style="773" width="34.9642857142857"/>
    <col collapsed="false" hidden="false" max="515" min="515" style="773" width="8.77551020408163"/>
    <col collapsed="false" hidden="false" max="516" min="516" style="773" width="13.3622448979592"/>
    <col collapsed="false" hidden="false" max="517" min="517" style="773" width="22.9489795918367"/>
    <col collapsed="false" hidden="false" max="518" min="518" style="773" width="22.0051020408163"/>
    <col collapsed="false" hidden="false" max="519" min="519" style="773" width="6.3469387755102"/>
    <col collapsed="false" hidden="false" max="520" min="520" style="773" width="34.4234693877551"/>
    <col collapsed="false" hidden="false" max="521" min="521" style="773" width="19.7091836734694"/>
    <col collapsed="false" hidden="false" max="523" min="522" style="773" width="11.8775510204082"/>
    <col collapsed="false" hidden="false" max="768" min="524" style="773" width="3.10714285714286"/>
    <col collapsed="false" hidden="false" max="769" min="769" style="773" width="4.32142857142857"/>
    <col collapsed="false" hidden="false" max="770" min="770" style="773" width="34.9642857142857"/>
    <col collapsed="false" hidden="false" max="771" min="771" style="773" width="8.77551020408163"/>
    <col collapsed="false" hidden="false" max="772" min="772" style="773" width="13.3622448979592"/>
    <col collapsed="false" hidden="false" max="773" min="773" style="773" width="22.9489795918367"/>
    <col collapsed="false" hidden="false" max="774" min="774" style="773" width="22.0051020408163"/>
    <col collapsed="false" hidden="false" max="775" min="775" style="773" width="6.3469387755102"/>
    <col collapsed="false" hidden="false" max="776" min="776" style="773" width="34.4234693877551"/>
    <col collapsed="false" hidden="false" max="777" min="777" style="773" width="19.7091836734694"/>
    <col collapsed="false" hidden="false" max="779" min="778" style="773" width="11.8775510204082"/>
    <col collapsed="false" hidden="false" max="1025" min="780" style="773" width="3.10714285714286"/>
  </cols>
  <sheetData>
    <row r="1" customFormat="false" ht="12" hidden="false" customHeight="true" outlineLevel="0" collapsed="false">
      <c r="H1" s="774" t="s">
        <v>2</v>
      </c>
    </row>
    <row r="2" customFormat="false" ht="12" hidden="false" customHeight="true" outlineLevel="0" collapsed="false">
      <c r="H2" s="774"/>
    </row>
    <row r="3" customFormat="false" ht="12.75" hidden="false" customHeight="true" outlineLevel="0" collapsed="false">
      <c r="A3" s="775" t="s">
        <v>449</v>
      </c>
      <c r="B3" s="775"/>
      <c r="C3" s="775"/>
      <c r="D3" s="775"/>
      <c r="E3" s="775"/>
      <c r="F3" s="775"/>
      <c r="G3" s="775"/>
      <c r="H3" s="775"/>
    </row>
    <row r="4" customFormat="false" ht="12" hidden="false" customHeight="true" outlineLevel="0" collapsed="false">
      <c r="A4" s="776" t="s">
        <v>450</v>
      </c>
      <c r="B4" s="776"/>
      <c r="C4" s="776"/>
      <c r="D4" s="776"/>
      <c r="E4" s="776"/>
      <c r="F4" s="776"/>
      <c r="G4" s="776"/>
      <c r="H4" s="776"/>
      <c r="I4" s="777"/>
    </row>
    <row r="5" customFormat="false" ht="12" hidden="false" customHeight="false" outlineLevel="0" collapsed="false">
      <c r="A5" s="776"/>
      <c r="B5" s="776"/>
      <c r="C5" s="776"/>
      <c r="D5" s="776"/>
      <c r="E5" s="776"/>
      <c r="F5" s="776"/>
      <c r="G5" s="776"/>
      <c r="H5" s="776"/>
      <c r="I5" s="777"/>
    </row>
    <row r="6" customFormat="false" ht="12" hidden="false" customHeight="false" outlineLevel="0" collapsed="false">
      <c r="A6" s="776"/>
      <c r="B6" s="776"/>
      <c r="C6" s="776"/>
      <c r="D6" s="776"/>
      <c r="E6" s="776"/>
      <c r="F6" s="776"/>
      <c r="G6" s="776"/>
      <c r="H6" s="776"/>
    </row>
    <row r="7" customFormat="false" ht="6.75" hidden="false" customHeight="true" outlineLevel="0" collapsed="false">
      <c r="A7" s="778" t="s">
        <v>451</v>
      </c>
      <c r="B7" s="778"/>
      <c r="C7" s="779" t="s">
        <v>452</v>
      </c>
      <c r="D7" s="779"/>
      <c r="E7" s="779"/>
      <c r="F7" s="779"/>
      <c r="G7" s="779"/>
      <c r="H7" s="779"/>
    </row>
    <row r="8" customFormat="false" ht="21" hidden="false" customHeight="true" outlineLevel="0" collapsed="false">
      <c r="A8" s="778"/>
      <c r="B8" s="778"/>
      <c r="C8" s="779"/>
      <c r="D8" s="779"/>
      <c r="E8" s="779"/>
      <c r="F8" s="779"/>
      <c r="G8" s="779"/>
      <c r="H8" s="779"/>
    </row>
    <row r="9" customFormat="false" ht="6.75" hidden="false" customHeight="true" outlineLevel="0" collapsed="false">
      <c r="A9" s="778"/>
      <c r="B9" s="778"/>
      <c r="C9" s="779"/>
      <c r="D9" s="779"/>
      <c r="E9" s="779"/>
      <c r="F9" s="779"/>
      <c r="G9" s="779"/>
      <c r="H9" s="779"/>
    </row>
    <row r="10" customFormat="false" ht="12.75" hidden="false" customHeight="true" outlineLevel="0" collapsed="false">
      <c r="A10" s="780" t="s">
        <v>453</v>
      </c>
      <c r="B10" s="780"/>
      <c r="C10" s="781"/>
      <c r="D10" s="781"/>
      <c r="E10" s="781"/>
      <c r="F10" s="781"/>
      <c r="G10" s="781"/>
      <c r="H10" s="781"/>
    </row>
    <row r="11" customFormat="false" ht="9.75" hidden="false" customHeight="true" outlineLevel="0" collapsed="false">
      <c r="A11" s="780"/>
      <c r="B11" s="780"/>
      <c r="C11" s="781"/>
      <c r="D11" s="781"/>
      <c r="E11" s="781"/>
      <c r="F11" s="781"/>
      <c r="G11" s="781"/>
      <c r="H11" s="781"/>
      <c r="X11" s="782"/>
      <c r="Y11" s="782"/>
      <c r="Z11" s="782"/>
      <c r="AA11" s="782"/>
      <c r="AB11" s="782"/>
      <c r="AC11" s="782"/>
      <c r="AD11" s="782"/>
      <c r="AE11" s="782"/>
    </row>
    <row r="12" customFormat="false" ht="9" hidden="false" customHeight="true" outlineLevel="0" collapsed="false">
      <c r="A12" s="780"/>
      <c r="B12" s="780"/>
      <c r="C12" s="781"/>
      <c r="D12" s="781"/>
      <c r="E12" s="781"/>
      <c r="F12" s="781"/>
      <c r="G12" s="781"/>
      <c r="H12" s="781"/>
      <c r="X12" s="782"/>
      <c r="Y12" s="782"/>
      <c r="Z12" s="782"/>
      <c r="AA12" s="782"/>
      <c r="AB12" s="782"/>
      <c r="AC12" s="782"/>
      <c r="AD12" s="782"/>
      <c r="AE12" s="782"/>
    </row>
    <row r="13" customFormat="false" ht="14.25" hidden="false" customHeight="true" outlineLevel="0" collapsed="false">
      <c r="A13" s="780" t="s">
        <v>454</v>
      </c>
      <c r="B13" s="780"/>
      <c r="C13" s="781"/>
      <c r="D13" s="781"/>
      <c r="E13" s="781"/>
      <c r="F13" s="781"/>
      <c r="G13" s="781"/>
      <c r="H13" s="781"/>
      <c r="X13" s="782"/>
      <c r="Y13" s="782"/>
      <c r="Z13" s="782"/>
      <c r="AA13" s="782"/>
      <c r="AB13" s="782"/>
      <c r="AC13" s="782"/>
      <c r="AD13" s="782"/>
      <c r="AE13" s="782"/>
    </row>
    <row r="14" customFormat="false" ht="6.75" hidden="false" customHeight="true" outlineLevel="0" collapsed="false">
      <c r="A14" s="780"/>
      <c r="B14" s="780"/>
      <c r="C14" s="781"/>
      <c r="D14" s="781"/>
      <c r="E14" s="781"/>
      <c r="F14" s="781"/>
      <c r="G14" s="781"/>
      <c r="H14" s="781"/>
    </row>
    <row r="15" customFormat="false" ht="9" hidden="false" customHeight="true" outlineLevel="0" collapsed="false">
      <c r="A15" s="780"/>
      <c r="B15" s="780"/>
      <c r="C15" s="781"/>
      <c r="D15" s="781"/>
      <c r="E15" s="781"/>
      <c r="F15" s="781"/>
      <c r="G15" s="781"/>
      <c r="H15" s="781"/>
    </row>
    <row r="16" customFormat="false" ht="12" hidden="false" customHeight="true" outlineLevel="0" collapsed="false">
      <c r="A16" s="783" t="s">
        <v>455</v>
      </c>
      <c r="B16" s="783"/>
      <c r="C16" s="783"/>
      <c r="D16" s="783"/>
      <c r="E16" s="784" t="s">
        <v>456</v>
      </c>
      <c r="F16" s="785" t="s">
        <v>457</v>
      </c>
      <c r="G16" s="785"/>
      <c r="H16" s="784" t="s">
        <v>456</v>
      </c>
      <c r="I16" s="786"/>
      <c r="W16" s="787"/>
      <c r="Y16" s="23"/>
      <c r="Z16" s="23"/>
      <c r="AA16" s="27"/>
      <c r="AB16" s="23"/>
      <c r="AC16" s="23"/>
      <c r="AD16" s="27"/>
      <c r="AE16" s="484"/>
      <c r="AF16" s="484"/>
      <c r="AG16" s="23"/>
      <c r="AH16" s="23"/>
      <c r="AI16" s="787"/>
    </row>
    <row r="17" customFormat="false" ht="12" hidden="false" customHeight="false" outlineLevel="0" collapsed="false">
      <c r="A17" s="783"/>
      <c r="B17" s="783"/>
      <c r="C17" s="783"/>
      <c r="D17" s="783"/>
      <c r="E17" s="784"/>
      <c r="F17" s="785"/>
      <c r="G17" s="785"/>
      <c r="H17" s="784"/>
      <c r="I17" s="786"/>
    </row>
    <row r="18" customFormat="false" ht="12" hidden="false" customHeight="false" outlineLevel="0" collapsed="false">
      <c r="A18" s="788"/>
      <c r="B18" s="788"/>
      <c r="C18" s="788"/>
      <c r="D18" s="788"/>
      <c r="E18" s="788"/>
      <c r="F18" s="788"/>
      <c r="G18" s="788"/>
      <c r="H18" s="788"/>
    </row>
    <row r="19" customFormat="false" ht="12" hidden="false" customHeight="true" outlineLevel="0" collapsed="false">
      <c r="A19" s="789" t="s">
        <v>165</v>
      </c>
      <c r="B19" s="789" t="s">
        <v>458</v>
      </c>
      <c r="C19" s="789"/>
      <c r="D19" s="789" t="s">
        <v>459</v>
      </c>
      <c r="E19" s="789"/>
      <c r="F19" s="790" t="s">
        <v>460</v>
      </c>
      <c r="G19" s="790"/>
      <c r="H19" s="789" t="s">
        <v>461</v>
      </c>
    </row>
    <row r="20" s="793" customFormat="true" ht="15.95" hidden="false" customHeight="true" outlineLevel="0" collapsed="false">
      <c r="A20" s="791"/>
      <c r="B20" s="792"/>
      <c r="C20" s="792"/>
      <c r="D20" s="792"/>
      <c r="E20" s="792"/>
      <c r="F20" s="792"/>
      <c r="G20" s="792"/>
      <c r="H20" s="792"/>
    </row>
    <row r="21" s="793" customFormat="true" ht="15.95" hidden="false" customHeight="true" outlineLevel="0" collapsed="false">
      <c r="A21" s="791"/>
      <c r="B21" s="792"/>
      <c r="C21" s="792"/>
      <c r="D21" s="792"/>
      <c r="E21" s="792"/>
      <c r="F21" s="792"/>
      <c r="G21" s="792"/>
      <c r="H21" s="792"/>
    </row>
    <row r="22" s="793" customFormat="true" ht="15.95" hidden="false" customHeight="true" outlineLevel="0" collapsed="false">
      <c r="A22" s="791"/>
      <c r="B22" s="792"/>
      <c r="C22" s="792"/>
      <c r="D22" s="792"/>
      <c r="E22" s="792"/>
      <c r="F22" s="792"/>
      <c r="G22" s="792"/>
      <c r="H22" s="792"/>
    </row>
    <row r="23" s="793" customFormat="true" ht="15.95" hidden="false" customHeight="true" outlineLevel="0" collapsed="false">
      <c r="A23" s="791"/>
      <c r="B23" s="792"/>
      <c r="C23" s="792"/>
      <c r="D23" s="792"/>
      <c r="E23" s="792"/>
      <c r="F23" s="792"/>
      <c r="G23" s="792"/>
      <c r="H23" s="792"/>
    </row>
    <row r="24" s="793" customFormat="true" ht="15.95" hidden="false" customHeight="true" outlineLevel="0" collapsed="false">
      <c r="A24" s="791"/>
      <c r="B24" s="792"/>
      <c r="C24" s="792"/>
      <c r="D24" s="792"/>
      <c r="E24" s="792"/>
      <c r="F24" s="792"/>
      <c r="G24" s="792"/>
      <c r="H24" s="792"/>
    </row>
    <row r="25" s="793" customFormat="true" ht="15.95" hidden="false" customHeight="true" outlineLevel="0" collapsed="false">
      <c r="A25" s="791"/>
      <c r="B25" s="792"/>
      <c r="C25" s="792"/>
      <c r="D25" s="792"/>
      <c r="E25" s="792"/>
      <c r="F25" s="792"/>
      <c r="G25" s="792"/>
      <c r="H25" s="792"/>
    </row>
    <row r="26" s="793" customFormat="true" ht="15.95" hidden="false" customHeight="true" outlineLevel="0" collapsed="false">
      <c r="A26" s="791"/>
      <c r="B26" s="792"/>
      <c r="C26" s="792"/>
      <c r="D26" s="792"/>
      <c r="E26" s="792"/>
      <c r="F26" s="792"/>
      <c r="G26" s="792"/>
      <c r="H26" s="792"/>
    </row>
    <row r="27" s="793" customFormat="true" ht="15.95" hidden="false" customHeight="true" outlineLevel="0" collapsed="false">
      <c r="A27" s="791"/>
      <c r="B27" s="792"/>
      <c r="C27" s="792"/>
      <c r="D27" s="792"/>
      <c r="E27" s="792"/>
      <c r="F27" s="792"/>
      <c r="G27" s="792"/>
      <c r="H27" s="792"/>
    </row>
    <row r="28" s="793" customFormat="true" ht="15.95" hidden="false" customHeight="true" outlineLevel="0" collapsed="false">
      <c r="A28" s="791"/>
      <c r="B28" s="792"/>
      <c r="C28" s="792"/>
      <c r="D28" s="792"/>
      <c r="E28" s="792"/>
      <c r="F28" s="792"/>
      <c r="G28" s="792"/>
      <c r="H28" s="792"/>
    </row>
    <row r="29" s="793" customFormat="true" ht="15.95" hidden="false" customHeight="true" outlineLevel="0" collapsed="false">
      <c r="A29" s="791"/>
      <c r="B29" s="792"/>
      <c r="C29" s="792"/>
      <c r="D29" s="792"/>
      <c r="E29" s="792"/>
      <c r="F29" s="792"/>
      <c r="G29" s="792"/>
      <c r="H29" s="792"/>
    </row>
    <row r="30" s="793" customFormat="true" ht="15.95" hidden="false" customHeight="true" outlineLevel="0" collapsed="false">
      <c r="A30" s="791"/>
      <c r="B30" s="792"/>
      <c r="C30" s="792"/>
      <c r="D30" s="792"/>
      <c r="E30" s="792"/>
      <c r="F30" s="792"/>
      <c r="G30" s="792"/>
      <c r="H30" s="792"/>
    </row>
    <row r="31" s="793" customFormat="true" ht="15.95" hidden="false" customHeight="true" outlineLevel="0" collapsed="false">
      <c r="A31" s="791"/>
      <c r="B31" s="792"/>
      <c r="C31" s="792"/>
      <c r="D31" s="792"/>
      <c r="E31" s="792"/>
      <c r="F31" s="792"/>
      <c r="G31" s="792"/>
      <c r="H31" s="792"/>
    </row>
    <row r="32" s="793" customFormat="true" ht="15.95" hidden="false" customHeight="true" outlineLevel="0" collapsed="false">
      <c r="A32" s="791"/>
      <c r="B32" s="792"/>
      <c r="C32" s="792"/>
      <c r="D32" s="792"/>
      <c r="E32" s="792"/>
      <c r="F32" s="792"/>
      <c r="G32" s="792"/>
      <c r="H32" s="792"/>
    </row>
    <row r="33" s="793" customFormat="true" ht="15.95" hidden="false" customHeight="true" outlineLevel="0" collapsed="false">
      <c r="A33" s="791"/>
      <c r="B33" s="792"/>
      <c r="C33" s="792"/>
      <c r="D33" s="792"/>
      <c r="E33" s="792"/>
      <c r="F33" s="792"/>
      <c r="G33" s="792"/>
      <c r="H33" s="792"/>
    </row>
    <row r="34" customFormat="false" ht="12" hidden="false" customHeight="false" outlineLevel="0" collapsed="false">
      <c r="A34" s="794"/>
      <c r="B34" s="794"/>
      <c r="C34" s="795"/>
      <c r="D34" s="795"/>
      <c r="E34" s="795"/>
      <c r="F34" s="795"/>
      <c r="G34" s="795"/>
      <c r="H34" s="796"/>
    </row>
    <row r="35" customFormat="false" ht="12" hidden="false" customHeight="false" outlineLevel="0" collapsed="false">
      <c r="A35" s="797"/>
      <c r="B35" s="795"/>
      <c r="C35" s="795"/>
      <c r="D35" s="795"/>
      <c r="E35" s="795"/>
      <c r="F35" s="795"/>
      <c r="G35" s="795"/>
      <c r="H35" s="796"/>
    </row>
    <row r="36" customFormat="false" ht="12" hidden="false" customHeight="true" outlineLevel="0" collapsed="false">
      <c r="A36" s="788"/>
      <c r="B36" s="788"/>
      <c r="C36" s="788"/>
      <c r="D36" s="788"/>
      <c r="E36" s="798"/>
      <c r="F36" s="799"/>
      <c r="G36" s="799"/>
      <c r="H36" s="799"/>
    </row>
    <row r="37" customFormat="false" ht="12" hidden="false" customHeight="true" outlineLevel="0" collapsed="false">
      <c r="A37" s="788"/>
      <c r="B37" s="788"/>
      <c r="C37" s="788"/>
      <c r="D37" s="788"/>
      <c r="E37" s="798"/>
      <c r="F37" s="799"/>
      <c r="G37" s="799"/>
      <c r="H37" s="799"/>
    </row>
    <row r="38" customFormat="false" ht="12" hidden="false" customHeight="true" outlineLevel="0" collapsed="false">
      <c r="A38" s="788"/>
      <c r="B38" s="788"/>
      <c r="C38" s="788"/>
      <c r="D38" s="788"/>
      <c r="E38" s="798"/>
      <c r="F38" s="799"/>
      <c r="G38" s="799"/>
      <c r="H38" s="799"/>
    </row>
    <row r="39" customFormat="false" ht="12" hidden="false" customHeight="true" outlineLevel="0" collapsed="false">
      <c r="A39" s="788"/>
      <c r="B39" s="788"/>
      <c r="C39" s="788"/>
      <c r="D39" s="788"/>
      <c r="E39" s="798"/>
      <c r="F39" s="799"/>
      <c r="G39" s="799"/>
      <c r="H39" s="799"/>
    </row>
    <row r="40" customFormat="false" ht="12" hidden="false" customHeight="true" outlineLevel="0" collapsed="false">
      <c r="A40" s="788"/>
      <c r="B40" s="788"/>
      <c r="C40" s="788"/>
      <c r="D40" s="788"/>
      <c r="E40" s="798"/>
      <c r="F40" s="799"/>
      <c r="G40" s="799"/>
      <c r="H40" s="799"/>
    </row>
    <row r="41" customFormat="false" ht="7.5" hidden="false" customHeight="true" outlineLevel="0" collapsed="false">
      <c r="A41" s="788"/>
      <c r="B41" s="788"/>
      <c r="C41" s="788"/>
      <c r="D41" s="788"/>
      <c r="E41" s="798"/>
      <c r="F41" s="799"/>
      <c r="G41" s="799"/>
      <c r="H41" s="799"/>
    </row>
    <row r="42" customFormat="false" ht="12.75" hidden="false" customHeight="true" outlineLevel="0" collapsed="false">
      <c r="A42" s="800" t="s">
        <v>426</v>
      </c>
      <c r="B42" s="800"/>
      <c r="C42" s="800"/>
      <c r="D42" s="800"/>
      <c r="E42" s="801"/>
      <c r="F42" s="802" t="s">
        <v>427</v>
      </c>
      <c r="G42" s="802"/>
      <c r="H42" s="802"/>
    </row>
    <row r="43" customFormat="false" ht="12.75" hidden="false" customHeight="false" outlineLevel="0" collapsed="false">
      <c r="A43" s="803"/>
      <c r="B43" s="804"/>
      <c r="C43" s="805"/>
      <c r="D43" s="806"/>
      <c r="E43" s="806"/>
      <c r="F43" s="806"/>
      <c r="G43" s="806"/>
      <c r="H43" s="807"/>
    </row>
  </sheetData>
  <sheetProtection sheet="true" objects="true" scenarios="true" formatColumns="false" formatRows="false" insertRows="false" deleteRows="false"/>
  <mergeCells count="66">
    <mergeCell ref="H1:H2"/>
    <mergeCell ref="A3:H3"/>
    <mergeCell ref="A4:H6"/>
    <mergeCell ref="A7:B9"/>
    <mergeCell ref="C7:H9"/>
    <mergeCell ref="A10:B12"/>
    <mergeCell ref="C10:H12"/>
    <mergeCell ref="X11:AE13"/>
    <mergeCell ref="A13:B15"/>
    <mergeCell ref="C13:H15"/>
    <mergeCell ref="A16:D17"/>
    <mergeCell ref="E16:E17"/>
    <mergeCell ref="F16:G17"/>
    <mergeCell ref="H16:H17"/>
    <mergeCell ref="I16:I17"/>
    <mergeCell ref="A18:H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A34:B34"/>
    <mergeCell ref="A36:D41"/>
    <mergeCell ref="F36:H41"/>
    <mergeCell ref="A42:D42"/>
    <mergeCell ref="F42:H42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LibreOffice/5.2.4.2$Windows_x86 LibreOffice_project/3d5603e1122f0f102b62521720ab13a38a4e0eb0</Application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2006-07-24T09:14:26Z</dcterms:created>
  <dc:creator>stelmach.agnieszka</dc:creator>
  <dc:description/>
  <dc:language>pl-PL</dc:language>
  <cp:lastModifiedBy>BF</cp:lastModifiedBy>
  <cp:lastPrinted>2016-09-05T10:09:09Z</cp:lastPrinted>
  <dcterms:modified xsi:type="dcterms:W3CDTF">2016-09-05T11:44:40Z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arimr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