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4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17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21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1.xml.rels" ContentType="application/vnd.openxmlformats-package.relationships+xml"/>
  <Override PartName="/xl/externalLinks/_rels/externalLink20.xml.rels" ContentType="application/vnd.openxmlformats-package.relationships+xml"/>
  <Override PartName="/xl/externalLinks/_rels/externalLink12.xml.rels" ContentType="application/vnd.openxmlformats-package.relationships+xml"/>
  <Override PartName="/xl/externalLinks/_rels/externalLink13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kcje I-IV_pr" sheetId="1" state="visible" r:id="rId2"/>
    <sheet name=" V ZRZ" sheetId="2" state="visible" r:id="rId3"/>
    <sheet name="VI. Wskaźniki" sheetId="3" state="visible" r:id="rId4"/>
    <sheet name="Sekcja_VII_Zał. " sheetId="4" state="visible" r:id="rId5"/>
    <sheet name="Sekcja VIII. Ośw." sheetId="5" state="visible" r:id="rId6"/>
    <sheet name="Zał_B 3.Wyd. konta" sheetId="6" state="visible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function="false" hidden="false" localSheetId="1" name="_xlnm.Print_Area" vbProcedure="false">' V ZRZ'!$A$1:$H$22</definedName>
    <definedName function="false" hidden="false" localSheetId="4" name="_xlnm.Print_Area" vbProcedure="false">'Sekcja VIII. Ośw.'!$A$1:$I$25</definedName>
    <definedName function="false" hidden="false" localSheetId="3" name="_xlnm.Print_Area" vbProcedure="false">'Sekcja_VII_Zał. '!$A$1:$AC$105</definedName>
    <definedName function="false" hidden="false" localSheetId="0" name="_xlnm.Print_Area" vbProcedure="false">'Sekcje I-IV_pr'!$A$1:$AL$110</definedName>
    <definedName function="false" hidden="false" localSheetId="2" name="_xlnm.Print_Area" vbProcedure="false">'VI. Wskaźniki'!$A$1:$AR$18</definedName>
    <definedName function="false" hidden="false" localSheetId="5" name="_xlnm.Print_Area" vbProcedure="false">'Zał_B 3.Wyd. konta'!$A$1:$L$56</definedName>
    <definedName function="false" hidden="false" name="a" vbProcedure="false">[2]listy!#ref!</definedName>
    <definedName function="false" hidden="false" name="altenratywa" vbProcedure="false">[3]Lista!$A$6:$A$8</definedName>
    <definedName function="false" hidden="false" name="alternatywa" vbProcedure="false">[2]Listy!$A$65:$A$67</definedName>
    <definedName function="false" hidden="false" name="bbbbb" vbProcedure="false">[5]sekcje_b_iii.!#ref!</definedName>
    <definedName function="false" hidden="false" name="cel_wopp" vbProcedure="false">[2]Listy!$A$1:$A$5</definedName>
    <definedName function="false" hidden="false" name="ddd" vbProcedure="false">[6]sekcje_iii!#ref!</definedName>
    <definedName function="false" hidden="false" name="dddd" vbProcedure="false">'[7]sekcje_b_iii. opis operacji'!#ref!</definedName>
    <definedName function="false" hidden="false" name="Dzialania" vbProcedure="false">#REF!</definedName>
    <definedName function="false" hidden="false" name="forma" vbProcedure="false">[2]Listy!$A$98:$A$110</definedName>
    <definedName function="false" hidden="false" name="forma_prawna" vbProcedure="false">[2]listy!#ref!</definedName>
    <definedName function="false" hidden="false" name="forma_prawna1" vbProcedure="false">[2]Listy!$A$7:$A$11</definedName>
    <definedName function="false" hidden="false" name="innowacja" vbProcedure="false">[2]Listy!$A$69:$A$71</definedName>
    <definedName function="false" hidden="false" name="IXSY" vbProcedure="false">'[14]III.Charakt.'!$AP$1:$AP$2</definedName>
    <definedName function="false" hidden="false" name="I_I" vbProcedure="false">[10]sekcje_iii!#ref!</definedName>
    <definedName function="false" hidden="false" name="jjj" vbProcedure="false">[15]sekcje_iii!#ref!</definedName>
    <definedName function="false" hidden="false" name="ka" vbProcedure="false">[17]Listy!$A$73:$A$76</definedName>
    <definedName function="false" hidden="false" name="limit" vbProcedure="false">[2]Listy!$A$112:$A$114</definedName>
    <definedName function="false" hidden="false" name="nnnnn" vbProcedure="false">[18]sekcje_b_iii.!#ref!</definedName>
    <definedName function="false" hidden="false" name="obywatelstwo" vbProcedure="false">[2]Listy!$A$13:$A$41</definedName>
    <definedName function="false" hidden="false" name="oswiadczenie" vbProcedure="false">[9]Listy!$A$166:$A$168</definedName>
    <definedName function="false" hidden="false" name="PKD" vbProcedure="false">[2]Listy!$A$79:$A$82</definedName>
    <definedName function="false" hidden="false" name="powiazania" vbProcedure="false">[3]Lista!$A$10:$A$14</definedName>
    <definedName function="false" hidden="false" name="POW_DOLNO" vbProcedure="false">[2]listy!#ref!</definedName>
    <definedName function="false" hidden="false" name="płeć" vbProcedure="false">[2]Listy!$A$43:$A$45</definedName>
    <definedName function="false" hidden="false" name="rozporządzenia" vbProcedure="false">[2]Listy!$A$93:$A$96</definedName>
    <definedName function="false" hidden="false" name="schemat" vbProcedure="false">#REF!</definedName>
    <definedName function="false" hidden="false" name="SEKCJA" vbProcedure="false">[19]i!#ref!</definedName>
    <definedName function="false" hidden="false" name="SekcjaVIII_ZAł2" vbProcedure="false">#REF!</definedName>
    <definedName function="false" hidden="false" name="sssss" vbProcedure="false">[15]sekcje_iii!#ref!</definedName>
    <definedName function="false" hidden="false" name="status1" vbProcedure="false">[3]Lista!$A$1:$A$4</definedName>
    <definedName function="false" hidden="false" name="szkol" vbProcedure="false">#REF!</definedName>
    <definedName function="false" hidden="false" name="TAK" vbProcedure="false">[2]Listy!$A$88:$A$89</definedName>
    <definedName function="false" hidden="false" name="wartość_wskaźnika" vbProcedure="false">'[21]II.Id. OPERACJI'!$AO$24:$AO$25</definedName>
    <definedName function="false" hidden="false" name="WSkazniki" vbProcedure="false">[3]Lista!$A$6:$A$8</definedName>
    <definedName function="false" hidden="false" name="wskaźniki" vbProcedure="false">'[21]II.Id. OPERACJI'!$AO$16:$AO$21</definedName>
    <definedName function="false" hidden="false" name="wskaźniki1" vbProcedure="false">[2]Listy!$A$69,[2]Listy!$A$71</definedName>
    <definedName function="false" hidden="false" name="wskaźniki2" vbProcedure="false">[2]Listy!$A$73:$A$76</definedName>
    <definedName function="false" hidden="false" name="x" vbProcedure="false">[2]Listy!$A$90:$A$91</definedName>
    <definedName function="false" hidden="false" name="zaznaczenie" vbProcedure="false">'[21]II.Id. OPERACJI'!$AO$1:$AO$2</definedName>
    <definedName function="false" hidden="false" name="zzz" vbProcedure="false">[22]i!#ref!</definedName>
    <definedName function="false" hidden="false" localSheetId="0" name="a" vbProcedure="false">[2]listy!#ref!</definedName>
    <definedName function="false" hidden="false" localSheetId="0" name="forma_prawna" vbProcedure="false">[2]listy!#ref!</definedName>
    <definedName function="false" hidden="false" localSheetId="0" name="POW_DOLNO" vbProcedure="false">[2]listy!#ref!</definedName>
    <definedName function="false" hidden="false" localSheetId="0" name="_xlnm.Print_Area" vbProcedure="false">'Sekcje I-IV_pr'!$A$1:$AL$110</definedName>
    <definedName function="false" hidden="false" localSheetId="1" name="a" vbProcedure="false">[1]listy!#ref!</definedName>
    <definedName function="false" hidden="false" localSheetId="1" name="alternatywa" vbProcedure="false">[4]Lista!$A$6:$A$8</definedName>
    <definedName function="false" hidden="false" localSheetId="1" name="bbbbb" vbProcedure="false">[5]sekcje_b_iii.!#ref!</definedName>
    <definedName function="false" hidden="false" localSheetId="1" name="cel_wopp" vbProcedure="false">[1]Listy!$A$1:$A$5</definedName>
    <definedName function="false" hidden="false" localSheetId="1" name="dddd" vbProcedure="false">'[7]sekcje_b_iii. opis operacji'!#ref!</definedName>
    <definedName function="false" hidden="false" localSheetId="1" name="Dzialania" vbProcedure="false">[5]sekcje_b_iii.!#ref!</definedName>
    <definedName function="false" hidden="false" localSheetId="1" name="forma" vbProcedure="false">[8]Listy!$A$102:$A$114</definedName>
    <definedName function="false" hidden="false" localSheetId="1" name="forma_prawna" vbProcedure="false">[1]listy!#ref!</definedName>
    <definedName function="false" hidden="false" localSheetId="1" name="forma_prawna1" vbProcedure="false">[1]Listy!$A$7:$A$11</definedName>
    <definedName function="false" hidden="false" localSheetId="1" name="innowacja" vbProcedure="false">[1]Listy!$A$69:$A$71</definedName>
    <definedName function="false" hidden="false" localSheetId="1" name="IXSY" vbProcedure="false">'[11]III.Charakt.'!$AP$1:$AP$2</definedName>
    <definedName function="false" hidden="false" localSheetId="1" name="jjj" vbProcedure="false">[15]sekcje_iii!#ref!</definedName>
    <definedName function="false" hidden="false" localSheetId="1" name="limit" vbProcedure="false">[8]Listy!$A$116:$A$118</definedName>
    <definedName function="false" hidden="false" localSheetId="1" name="nnnnn" vbProcedure="false">[18]sekcje_b_iii.!#ref!</definedName>
    <definedName function="false" hidden="false" localSheetId="1" name="obywatelstwo" vbProcedure="false">[1]Listy!$A$13:$A$41</definedName>
    <definedName function="false" hidden="false" localSheetId="1" name="oswiadczenie" vbProcedure="false">[8]Listy!$A$166:$A$168</definedName>
    <definedName function="false" hidden="false" localSheetId="1" name="PKD" vbProcedure="false">[1]Listy!$A$79:$A$82</definedName>
    <definedName function="false" hidden="false" localSheetId="1" name="powiazania" vbProcedure="false">[4]Lista!$A$10:$A$14</definedName>
    <definedName function="false" hidden="false" localSheetId="1" name="POW_DOLNO" vbProcedure="false">[1]listy!#ref!</definedName>
    <definedName function="false" hidden="false" localSheetId="1" name="płeć" vbProcedure="false">[1]Listy!$A$43:$A$45</definedName>
    <definedName function="false" hidden="false" localSheetId="1" name="rozporządzenia" vbProcedure="false">[8]Listy!$A$97:$A$100</definedName>
    <definedName function="false" hidden="false" localSheetId="1" name="schemat" vbProcedure="false">[5]sekcje_b_iii.!#ref!</definedName>
    <definedName function="false" hidden="false" localSheetId="1" name="SEKCJA" vbProcedure="false">[19]i!#ref!</definedName>
    <definedName function="false" hidden="false" localSheetId="1" name="SekcjaVIII_ZAł2" vbProcedure="false">#REF!</definedName>
    <definedName function="false" hidden="false" localSheetId="1" name="sssss" vbProcedure="false">[5]sekcje_b_iii.!#ref!</definedName>
    <definedName function="false" hidden="false" localSheetId="1" name="status1" vbProcedure="false">[4]Lista!$A$1:$A$4</definedName>
    <definedName function="false" hidden="false" localSheetId="1" name="szkol" vbProcedure="false">#REF!</definedName>
    <definedName function="false" hidden="false" localSheetId="1" name="TAK" vbProcedure="false">[1]Listy!$A$88:$A$89</definedName>
    <definedName function="false" hidden="false" localSheetId="1" name="wartość_wskaźnika" vbProcedure="false">'[20]II.Id. OPERACJI'!$AO$24:$AO$25</definedName>
    <definedName function="false" hidden="false" localSheetId="1" name="wskaźniki" vbProcedure="false">'[20]II.Id. OPERACJI'!$AO$16:$AO$21</definedName>
    <definedName function="false" hidden="false" localSheetId="1" name="wskaźniki1" vbProcedure="false">[1]Listy!$A$69,[1]Listy!$A$71</definedName>
    <definedName function="false" hidden="false" localSheetId="1" name="wskaźniki2" vbProcedure="false">[1]Listy!$A$73:$A$76</definedName>
    <definedName function="false" hidden="false" localSheetId="1" name="x" vbProcedure="false">[1]Listy!$A$90:$A$91</definedName>
    <definedName function="false" hidden="false" localSheetId="1" name="zaznaczenie" vbProcedure="false">'[20]II.Id. OPERACJI'!$AO$1:$AO$2</definedName>
    <definedName function="false" hidden="false" localSheetId="1" name="_xlnm.Print_Area" vbProcedure="false">' V ZRZ'!$A$1:$H$22</definedName>
    <definedName function="false" hidden="false" localSheetId="2" name="a" vbProcedure="false">[2]listy!#ref!</definedName>
    <definedName function="false" hidden="false" localSheetId="2" name="alternatywa" vbProcedure="false">[3]Lista!$A$6:$A$8</definedName>
    <definedName function="false" hidden="false" localSheetId="2" name="Dzialania" vbProcedure="false">'vi. wskaźniki'!#ref!</definedName>
    <definedName function="false" hidden="false" localSheetId="2" name="forma" vbProcedure="false">[9]Listy!$A$102:$A$114</definedName>
    <definedName function="false" hidden="false" localSheetId="2" name="forma_prawna" vbProcedure="false">[2]listy!#ref!</definedName>
    <definedName function="false" hidden="false" localSheetId="2" name="IXSY" vbProcedure="false">'[12]III.Charakt.'!$AP$1:$AP$2</definedName>
    <definedName function="false" hidden="false" localSheetId="2" name="limit" vbProcedure="false">[9]Listy!$A$116:$A$118</definedName>
    <definedName function="false" hidden="false" localSheetId="2" name="nnnnn" vbProcedure="false">[18]sekcje_b_iii.!#ref!</definedName>
    <definedName function="false" hidden="false" localSheetId="2" name="POW_DOLNO" vbProcedure="false">[2]listy!#ref!</definedName>
    <definedName function="false" hidden="false" localSheetId="2" name="rozporządzenia" vbProcedure="false">[9]Listy!$A$97:$A$100</definedName>
    <definedName function="false" hidden="false" localSheetId="2" name="schemat" vbProcedure="false">'vi. wskaźniki'!#ref!</definedName>
    <definedName function="false" hidden="false" localSheetId="2" name="sssss" vbProcedure="false">'vi. wskaźniki'!#ref!</definedName>
    <definedName function="false" hidden="false" localSheetId="2" name="Z_56E8AA3C_4CAF_4C55_B8E1_071ABD58E041_.wvu.PrintArea" vbProcedure="false">'VI. Wskaźniki'!$A$2:$AQ$18</definedName>
    <definedName function="false" hidden="false" localSheetId="2" name="Z_8F6157A3_D431_4091_A98E_37FECE20820C_.wvu.PrintArea" vbProcedure="false">'VI. Wskaźniki'!$A$2:$AQ$18</definedName>
    <definedName function="false" hidden="false" localSheetId="2" name="_xlnm.Print_Area" vbProcedure="false">'VI. Wskaźniki'!$A$1:$AR$18</definedName>
    <definedName function="false" hidden="false" localSheetId="3" name="a" vbProcedure="false">[2]listy!#ref!</definedName>
    <definedName function="false" hidden="false" localSheetId="3" name="alternatywa" vbProcedure="false">[3]Lista!$A$6:$A$8</definedName>
    <definedName function="false" hidden="false" localSheetId="3" name="ddd" vbProcedure="false">[6]sekcje_iii!#ref!</definedName>
    <definedName function="false" hidden="false" localSheetId="3" name="Dzialania" vbProcedure="false">#REF!</definedName>
    <definedName function="false" hidden="false" localSheetId="3" name="forma_prawna" vbProcedure="false">[2]listy!#ref!</definedName>
    <definedName function="false" hidden="false" localSheetId="3" name="IXSY" vbProcedure="false">'[12]III.Charakt.'!$AP$1:$AP$2</definedName>
    <definedName function="false" hidden="false" localSheetId="3" name="jjj" vbProcedure="false">[15]sekcje_iii!#ref!</definedName>
    <definedName function="false" hidden="false" localSheetId="3" name="oswiadczenie" vbProcedure="false">[9]Listy!$A$166:$A$168</definedName>
    <definedName function="false" hidden="false" localSheetId="3" name="POW_DOLNO" vbProcedure="false">[2]listy!#ref!</definedName>
    <definedName function="false" hidden="false" localSheetId="3" name="schemat" vbProcedure="false">#REF!</definedName>
    <definedName function="false" hidden="false" localSheetId="3" name="SekcjaVIII_ZAł2" vbProcedure="false">#REF!</definedName>
    <definedName function="false" hidden="false" localSheetId="3" name="sssss" vbProcedure="false">[6]sekcje_iii!#ref!</definedName>
    <definedName function="false" hidden="false" localSheetId="3" name="Z_56E8AA3C_4CAF_4C55_B8E1_071ABD58E041_.wvu.PrintArea" vbProcedure="false">'Sekcja_VII_Zał. '!$A$1:$AC$122</definedName>
    <definedName function="false" hidden="false" localSheetId="3" name="Z_8F6157A3_D431_4091_A98E_37FECE20820C_.wvu.PrintArea" vbProcedure="false">'Sekcja_VII_Zał. '!$A$1:$AC$122</definedName>
    <definedName function="false" hidden="false" localSheetId="3" name="_xlnm.Print_Area" vbProcedure="false">'Sekcja_VII_Zał. '!$A$1:$AC$105</definedName>
    <definedName function="false" hidden="false" localSheetId="4" name="a" vbProcedure="false">[2]listy!#ref!</definedName>
    <definedName function="false" hidden="false" localSheetId="4" name="ddd" vbProcedure="false">[6]sekcje_iii!#ref!</definedName>
    <definedName function="false" hidden="false" localSheetId="4" name="Dzialania" vbProcedure="false">#REF!</definedName>
    <definedName function="false" hidden="false" localSheetId="4" name="forma_prawna" vbProcedure="false">[2]listy!#ref!</definedName>
    <definedName function="false" hidden="false" localSheetId="4" name="oswiadczenie" vbProcedure="false">[9]Listy!$A$166:$A$168</definedName>
    <definedName function="false" hidden="false" localSheetId="4" name="POW_DOLNO" vbProcedure="false">[2]listy!#ref!</definedName>
    <definedName function="false" hidden="false" localSheetId="4" name="schemat" vbProcedure="false">#REF!</definedName>
    <definedName function="false" hidden="false" localSheetId="4" name="SekcjaVIII_ZAł2" vbProcedure="false">#REF!</definedName>
    <definedName function="false" hidden="false" localSheetId="4" name="sssss" vbProcedure="false">[15]sekcje_iii!#ref!</definedName>
    <definedName function="false" hidden="false" localSheetId="4" name="_xlnm.Print_Area" vbProcedure="false">'Sekcja VIII. Ośw.'!$A$1:$I$25</definedName>
    <definedName function="false" hidden="false" localSheetId="5" name="a" vbProcedure="false">[1]listy!#ref!</definedName>
    <definedName function="false" hidden="false" localSheetId="5" name="alternatywa" vbProcedure="false">[1]Listy!$A$65:$A$67</definedName>
    <definedName function="false" hidden="false" localSheetId="5" name="cel_wopp" vbProcedure="false">[1]Listy!$A$1:$A$5</definedName>
    <definedName function="false" hidden="false" localSheetId="5" name="ddd" vbProcedure="false">[6]sekcje_iii!#ref!</definedName>
    <definedName function="false" hidden="false" localSheetId="5" name="Dzialania" vbProcedure="false">#REF!</definedName>
    <definedName function="false" hidden="false" localSheetId="5" name="forma" vbProcedure="false">[1]Listy!$A$98:$A$110</definedName>
    <definedName function="false" hidden="false" localSheetId="5" name="forma_prawna" vbProcedure="false">[1]listy!#ref!</definedName>
    <definedName function="false" hidden="false" localSheetId="5" name="forma_prawna1" vbProcedure="false">[1]Listy!$A$7:$A$11</definedName>
    <definedName function="false" hidden="false" localSheetId="5" name="innowacja" vbProcedure="false">[1]Listy!$A$69:$A$71</definedName>
    <definedName function="false" hidden="false" localSheetId="5" name="IXSY" vbProcedure="false">'[13]III.Charakt.'!$AP$1:$AP$2</definedName>
    <definedName function="false" hidden="false" localSheetId="5" name="jjj" vbProcedure="false">[16]sekcje_iii!#ref!</definedName>
    <definedName function="false" hidden="false" localSheetId="5" name="limit" vbProcedure="false">[1]Listy!$A$112:$A$114</definedName>
    <definedName function="false" hidden="false" localSheetId="5" name="obywatelstwo" vbProcedure="false">[1]Listy!$A$13:$A$41</definedName>
    <definedName function="false" hidden="false" localSheetId="5" name="oswiadczenie" vbProcedure="false">[8]Listy!$A$166:$A$168</definedName>
    <definedName function="false" hidden="false" localSheetId="5" name="PKD" vbProcedure="false">[1]Listy!$A$79:$A$82</definedName>
    <definedName function="false" hidden="false" localSheetId="5" name="powiazania" vbProcedure="false">[4]Lista!$A$10:$A$14</definedName>
    <definedName function="false" hidden="false" localSheetId="5" name="POW_DOLNO" vbProcedure="false">[1]listy!#ref!</definedName>
    <definedName function="false" hidden="false" localSheetId="5" name="płeć" vbProcedure="false">[1]Listy!$A$43:$A$45</definedName>
    <definedName function="false" hidden="false" localSheetId="5" name="rozporządzenia" vbProcedure="false">[1]Listy!$A$93:$A$96</definedName>
    <definedName function="false" hidden="false" localSheetId="5" name="schemat" vbProcedure="false">#REF!</definedName>
    <definedName function="false" hidden="false" localSheetId="5" name="SekcjaVIII_ZAł2" vbProcedure="false">#REF!</definedName>
    <definedName function="false" hidden="false" localSheetId="5" name="sssss" vbProcedure="false">[16]sekcje_iii!#ref!</definedName>
    <definedName function="false" hidden="false" localSheetId="5" name="status1" vbProcedure="false">[4]Lista!$A$1:$A$4</definedName>
    <definedName function="false" hidden="false" localSheetId="5" name="TAK" vbProcedure="false">[1]Listy!$A$88:$A$89</definedName>
    <definedName function="false" hidden="false" localSheetId="5" name="wartość_wskaźnika" vbProcedure="false">'[20]II.Id. OPERACJI'!$AO$24:$AO$25</definedName>
    <definedName function="false" hidden="false" localSheetId="5" name="wskaźniki" vbProcedure="false">'[20]II.Id. OPERACJI'!$AO$16:$AO$21</definedName>
    <definedName function="false" hidden="false" localSheetId="5" name="wskaźniki1" vbProcedure="false">[1]Listy!$A$69,[1]Listy!$A$71</definedName>
    <definedName function="false" hidden="false" localSheetId="5" name="wskaźniki2" vbProcedure="false">[1]Listy!$A$73:$A$76</definedName>
    <definedName function="false" hidden="false" localSheetId="5" name="x" vbProcedure="false">[1]Listy!$A$90:$A$91</definedName>
    <definedName function="false" hidden="false" localSheetId="5" name="zaznaczenie" vbProcedure="false">'[20]II.Id. OPERACJI'!$AO$1:$AO$2</definedName>
    <definedName function="false" hidden="false" localSheetId="5" name="_xlnm.Print_Area" vbProcedure="false">'Zał_B 3.Wyd. konta'!$A$1:$L$56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<sst xmlns="http://schemas.openxmlformats.org/spreadsheetml/2006/main" count="356" uniqueCount="241">
  <si>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</si>
  <si>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 xml:space="preserve">symbol formularza</t>
  </si>
  <si>
    <t xml:space="preserve">W-2_19.2_P</t>
  </si>
  <si>
    <t xml:space="preserve">Potwierdzenie złożenia wniosku 
/pieczęć UM/</t>
  </si>
  <si>
    <t xml:space="preserve">Liczba załączników dołączonych przez Beneficjenta </t>
  </si>
  <si>
    <t xml:space="preserve">UM</t>
  </si>
  <si>
    <r>
      <rPr>
        <sz val="9"/>
        <color rgb="FFFFFFFF"/>
        <rFont val="Arial"/>
        <family val="2"/>
        <charset val="238"/>
      </rPr>
      <t xml:space="preserve">`</t>
    </r>
    <r>
      <rPr>
        <sz val="9"/>
        <rFont val="Arial"/>
        <family val="2"/>
        <charset val="238"/>
      </rPr>
      <t xml:space="preserve">-</t>
    </r>
  </si>
  <si>
    <t xml:space="preserve">/</t>
  </si>
  <si>
    <t xml:space="preserve">­</t>
  </si>
  <si>
    <t xml:space="preserve">znak sprawy (wypełnia UM albo wojewódzka samorządowa jednostka organizacyjna - dalej UM)</t>
  </si>
  <si>
    <t xml:space="preserve">data złożenia i podpis (wypełnia UM)</t>
  </si>
  <si>
    <t xml:space="preserve">W celu poprawnego wypełnienia formularza wniosku należy zapoznać się z informacjami zawartymi w Instrukcji jego wypełniania </t>
  </si>
  <si>
    <t xml:space="preserve">I. CZĘŚĆ OGÓLNA</t>
  </si>
  <si>
    <t xml:space="preserve">1. Cel złożenia wniosku o płatność</t>
  </si>
  <si>
    <t xml:space="preserve">(wybierz z listy)</t>
  </si>
  <si>
    <t xml:space="preserve">2. Rodzaj płatności</t>
  </si>
  <si>
    <t xml:space="preserve">3. Z postanowień umowy wynika obowiązek utworzenia miejsc(a) pracy </t>
  </si>
  <si>
    <t xml:space="preserve">X</t>
  </si>
  <si>
    <t xml:space="preserve">TAK</t>
  </si>
  <si>
    <r>
      <rPr>
        <sz val="9"/>
        <rFont val="Arial"/>
        <family val="2"/>
        <charset val="238"/>
      </rPr>
      <t xml:space="preserve">4. Operacja jest dedykowana grupie(</t>
    </r>
    <r>
      <rPr>
        <sz val="9"/>
        <rFont val="Calibri"/>
        <family val="2"/>
        <charset val="238"/>
      </rPr>
      <t xml:space="preserve">­</t>
    </r>
    <r>
      <rPr>
        <sz val="9"/>
        <rFont val="Arial"/>
        <family val="2"/>
        <charset val="238"/>
      </rPr>
      <t xml:space="preserve">om) defaworyzowanej(</t>
    </r>
    <r>
      <rPr>
        <sz val="9"/>
        <rFont val="Calibri"/>
        <family val="2"/>
        <charset val="238"/>
      </rPr>
      <t xml:space="preserve">­</t>
    </r>
    <r>
      <rPr>
        <sz val="9"/>
        <rFont val="Arial"/>
        <family val="2"/>
        <charset val="238"/>
      </rPr>
      <t xml:space="preserve">ym), określonym w LSR</t>
    </r>
  </si>
  <si>
    <t xml:space="preserve">4.1 Liczba grup defaworyzowanych, do których dedykowana jest operacja</t>
  </si>
  <si>
    <t xml:space="preserve">4.2</t>
  </si>
  <si>
    <t xml:space="preserve">Operacja jest dedykowana grupie(­om) defaworyzowanej(­ym), poprzez utworzenie miejsc(a) pracy</t>
  </si>
  <si>
    <t xml:space="preserve">II. DANE IDENTYFIKACYJNE BENEFICJENTA </t>
  </si>
  <si>
    <t xml:space="preserve">1. Numer identyfikacyjny </t>
  </si>
  <si>
    <t xml:space="preserve">2. Imię i nazwisko Beneficjenta </t>
  </si>
  <si>
    <t xml:space="preserve">3. NIP</t>
  </si>
  <si>
    <t xml:space="preserve">4.REGON</t>
  </si>
  <si>
    <r>
      <rPr>
        <sz val="9"/>
        <rFont val="Arial"/>
        <family val="2"/>
        <charset val="238"/>
      </rPr>
      <t xml:space="preserve">5. Adres Beneficjenta </t>
    </r>
    <r>
      <rPr>
        <i val="true"/>
        <sz val="8"/>
        <rFont val="Arial"/>
        <family val="2"/>
        <charset val="238"/>
      </rPr>
      <t xml:space="preserve">(adres zamieszkania)</t>
    </r>
  </si>
  <si>
    <t xml:space="preserve">5.1 Kraj</t>
  </si>
  <si>
    <t xml:space="preserve">5.2 Województwo</t>
  </si>
  <si>
    <t xml:space="preserve">5.3 Powiat </t>
  </si>
  <si>
    <t xml:space="preserve">5.4 Gmina</t>
  </si>
  <si>
    <t xml:space="preserve">Polska</t>
  </si>
  <si>
    <t xml:space="preserve">5.5 Kod pocztowy</t>
  </si>
  <si>
    <t xml:space="preserve">5.6 Poczta</t>
  </si>
  <si>
    <t xml:space="preserve">5.7 Miejscowość</t>
  </si>
  <si>
    <t xml:space="preserve">5.8 Ulica</t>
  </si>
  <si>
    <t xml:space="preserve">5.9 Nr domu</t>
  </si>
  <si>
    <t xml:space="preserve">5.10 Nr lokalu</t>
  </si>
  <si>
    <t xml:space="preserve">5.11 Telefon stacjonarny/komórkowy</t>
  </si>
  <si>
    <t xml:space="preserve">5.12 Faks</t>
  </si>
  <si>
    <t xml:space="preserve">5.13 E-mail</t>
  </si>
  <si>
    <t xml:space="preserve">5.14 Adres www</t>
  </si>
  <si>
    <r>
      <rPr>
        <sz val="9"/>
        <rFont val="Arial"/>
        <family val="2"/>
        <charset val="238"/>
      </rPr>
      <t xml:space="preserve">6. Adres do korespondencji </t>
    </r>
    <r>
      <rPr>
        <i val="true"/>
        <sz val="7"/>
        <rFont val="Arial"/>
        <family val="2"/>
        <charset val="238"/>
      </rPr>
      <t xml:space="preserve">(wypełnić, jeśli jest inny niż w pkt 5 oraz w przypadku wskazania pełnomocnika)</t>
    </r>
  </si>
  <si>
    <t xml:space="preserve">6.1 Kraj</t>
  </si>
  <si>
    <t xml:space="preserve">6.2 Województwo</t>
  </si>
  <si>
    <t xml:space="preserve">6.3 Powiat </t>
  </si>
  <si>
    <t xml:space="preserve">6.4 Gmina</t>
  </si>
  <si>
    <t xml:space="preserve">6.5 Kod pocztowy</t>
  </si>
  <si>
    <t xml:space="preserve">6.6 Poczta</t>
  </si>
  <si>
    <t xml:space="preserve">6.7 Miejscowość</t>
  </si>
  <si>
    <t xml:space="preserve">6.8 Ulica</t>
  </si>
  <si>
    <t xml:space="preserve">6.9 Nr domu</t>
  </si>
  <si>
    <t xml:space="preserve">6.10 Nr lokalu</t>
  </si>
  <si>
    <t xml:space="preserve">6.11 Telefon stacjonarny/komórkowy</t>
  </si>
  <si>
    <t xml:space="preserve">6.12 Faks</t>
  </si>
  <si>
    <t xml:space="preserve">6.13 E-mail</t>
  </si>
  <si>
    <t xml:space="preserve">6.14 Adres www</t>
  </si>
  <si>
    <t xml:space="preserve">7. Dane pełnomocnika Beneficjenta </t>
  </si>
  <si>
    <t xml:space="preserve">7.1 Nazwisko/Nazwa</t>
  </si>
  <si>
    <t xml:space="preserve">7.2 Imię</t>
  </si>
  <si>
    <t xml:space="preserve">7.3 Stanowisko/Funkcja</t>
  </si>
  <si>
    <t xml:space="preserve">7.4 Kraj</t>
  </si>
  <si>
    <t xml:space="preserve">7.5 Województwo</t>
  </si>
  <si>
    <t xml:space="preserve">7.6 Powiat </t>
  </si>
  <si>
    <t xml:space="preserve">7.7 Gmina</t>
  </si>
  <si>
    <t xml:space="preserve">7.8 Kod pocztowy</t>
  </si>
  <si>
    <t xml:space="preserve">7.9 Poczta</t>
  </si>
  <si>
    <t xml:space="preserve">7.10 Miejscowość</t>
  </si>
  <si>
    <t xml:space="preserve">7.11 Ulica</t>
  </si>
  <si>
    <t xml:space="preserve">7.12 Nr domu</t>
  </si>
  <si>
    <t xml:space="preserve">7.13 Nr lokalu</t>
  </si>
  <si>
    <t xml:space="preserve">7.14 Telefon stacjonarny/komórkowy</t>
  </si>
  <si>
    <t xml:space="preserve">7.15 Faks</t>
  </si>
  <si>
    <t xml:space="preserve">7.16 E-mail</t>
  </si>
  <si>
    <t xml:space="preserve">7.17 Adres www</t>
  </si>
  <si>
    <t xml:space="preserve">8. Dane osoby uprawnionej do kontaktu </t>
  </si>
  <si>
    <t xml:space="preserve">8.1 Nazwisko</t>
  </si>
  <si>
    <t xml:space="preserve">8.2 Imię</t>
  </si>
  <si>
    <t xml:space="preserve">8.3 Telefon stacjonarny/komórkowy</t>
  </si>
  <si>
    <t xml:space="preserve">8.4 Faks</t>
  </si>
  <si>
    <t xml:space="preserve">8.5 E-mail</t>
  </si>
  <si>
    <t xml:space="preserve">III. DANE Z UMOWY O PRZYZNANIU POMOCY</t>
  </si>
  <si>
    <t xml:space="preserve">1.</t>
  </si>
  <si>
    <t xml:space="preserve">Nazwa Funduszu:</t>
  </si>
  <si>
    <t xml:space="preserve">Europejski Fundusz Rolny na rzecz Rozwoju Obszarów Wiejskich</t>
  </si>
  <si>
    <t xml:space="preserve">2.</t>
  </si>
  <si>
    <t xml:space="preserve">Numer umowy</t>
  </si>
  <si>
    <t xml:space="preserve">-</t>
  </si>
  <si>
    <t xml:space="preserve">U</t>
  </si>
  <si>
    <t xml:space="preserve">M</t>
  </si>
  <si>
    <t xml:space="preserve">3.</t>
  </si>
  <si>
    <t xml:space="preserve">Data zawarcia umowy </t>
  </si>
  <si>
    <t xml:space="preserve">dzień</t>
  </si>
  <si>
    <t xml:space="preserve">miesiąc</t>
  </si>
  <si>
    <t xml:space="preserve">rok</t>
  </si>
  <si>
    <t xml:space="preserve">4.</t>
  </si>
  <si>
    <t xml:space="preserve">Kwota pomocy z umowy przyznana dla danej transzy</t>
  </si>
  <si>
    <t xml:space="preserve">zł</t>
  </si>
  <si>
    <t xml:space="preserve">IV. DANE DOTYCZĄCE WNIOSKU O PŁATNOŚĆ </t>
  </si>
  <si>
    <t xml:space="preserve">Wniosek za okres:</t>
  </si>
  <si>
    <t xml:space="preserve">od</t>
  </si>
  <si>
    <t xml:space="preserve">do</t>
  </si>
  <si>
    <t xml:space="preserve">Wnioskowana kwota pomocy w ramach danej transzy</t>
  </si>
  <si>
    <t xml:space="preserve">wybierz z listy</t>
  </si>
  <si>
    <t xml:space="preserve">operacja inwestycyjna</t>
  </si>
  <si>
    <t xml:space="preserve">operacja nieinwestycyjna</t>
  </si>
  <si>
    <t xml:space="preserve">Realizacja operacji w ramach lokalnych strategii rozwoju w zakresie operacji realizowanych przez podmioty inne niż LGD</t>
  </si>
  <si>
    <t xml:space="preserve">Realizacja operacji w ramach lokalnych strategii rozwoju w zakresie operacji własnych LGD</t>
  </si>
  <si>
    <t xml:space="preserve">CEL ZŁOŻENIA FORMULARZA:</t>
  </si>
  <si>
    <t xml:space="preserve">złożenie wniosku </t>
  </si>
  <si>
    <t xml:space="preserve">korekta wniosku</t>
  </si>
  <si>
    <t xml:space="preserve">wycofanie wniosku w części</t>
  </si>
  <si>
    <t xml:space="preserve">pierwszy</t>
  </si>
  <si>
    <t xml:space="preserve">drugi</t>
  </si>
  <si>
    <t xml:space="preserve">płatność pośrednia</t>
  </si>
  <si>
    <t xml:space="preserve">płatność ostateczna</t>
  </si>
  <si>
    <t xml:space="preserve">osoba fizyczna</t>
  </si>
  <si>
    <t xml:space="preserve">osoba prawna</t>
  </si>
  <si>
    <t xml:space="preserve">jednostka organizacyjna nieposiadająca osobowości prawnej</t>
  </si>
  <si>
    <t xml:space="preserve">inny podmiot</t>
  </si>
  <si>
    <t xml:space="preserve">LGD - "stowarzyszenie specjalne", które będzie ubiegać się o wybór LSR do realizacji i finansowania ze środków PROW 2014-2020 </t>
  </si>
  <si>
    <t xml:space="preserve">V. RZECZOWE WYKONANIE BIZNESPLANU</t>
  </si>
  <si>
    <t xml:space="preserve">Lp.</t>
  </si>
  <si>
    <t xml:space="preserve">Wyszczególnienie zgodnie z biznesplanem (rodzaj wydatku)</t>
  </si>
  <si>
    <t xml:space="preserve">Jednostka  miary</t>
  </si>
  <si>
    <t xml:space="preserve">Ilość /
liczba</t>
  </si>
  <si>
    <t xml:space="preserve">Dokumenty potwierdzające realizację biznesplanu</t>
  </si>
  <si>
    <t xml:space="preserve">…</t>
  </si>
  <si>
    <t xml:space="preserve">VI. WARTOŚĆ WSKAŹNIKÓW, KTÓRE ZOSTAŁY OSIĄGNIĘTE W WYNIKU REALIZACJI OPERACJI </t>
  </si>
  <si>
    <t xml:space="preserve">1.1 Wskaźniki obowiązkowe</t>
  </si>
  <si>
    <t xml:space="preserve">Zakres
operacji</t>
  </si>
  <si>
    <t xml:space="preserve">Wskaźnik </t>
  </si>
  <si>
    <t xml:space="preserve">Docelowa wartość wskaźnika zgodnie z umową</t>
  </si>
  <si>
    <t xml:space="preserve">Jednostka miary wskaźnika</t>
  </si>
  <si>
    <t xml:space="preserve">Wartość wskaźnika osiągnięta w wyniku realizacji operacji</t>
  </si>
  <si>
    <t xml:space="preserve">Sposób pomiaru wskaźnika</t>
  </si>
  <si>
    <t xml:space="preserve">4.1.1</t>
  </si>
  <si>
    <t xml:space="preserve">Liczba utworzonych miejsc pracy</t>
  </si>
  <si>
    <t xml:space="preserve">etaty</t>
  </si>
  <si>
    <t xml:space="preserve">Operacje przyporządkowane wyłącznie do celu szczegółowego 6B</t>
  </si>
  <si>
    <t xml:space="preserve">Liczba osób korzystających ze wspartych usług / infrastruktury</t>
  </si>
  <si>
    <t xml:space="preserve">osoby</t>
  </si>
  <si>
    <t xml:space="preserve">Liczba osób korzystających ze wspartych usług / infrastruktury z zakresu technologii informacyjno-komunikacyjnych</t>
  </si>
  <si>
    <t xml:space="preserve">1.2 Pozostałe wskaźniki</t>
  </si>
  <si>
    <t xml:space="preserve">PROJEKT GRANTOWY</t>
  </si>
  <si>
    <t xml:space="preserve">PROJEKT WŁASNY LOKALNEJ GRUPY DZIAŁANIA</t>
  </si>
  <si>
    <t xml:space="preserve">PROJEKT WSPÓŁPRACY W RAMACH LOKALNEJ STRATEGII ROZWOJU</t>
  </si>
  <si>
    <t xml:space="preserve">POZOSTAŁE OPERACJE W RAMACH LOKALNYCH STRATEGII ROZWOJU</t>
  </si>
  <si>
    <t xml:space="preserve">PRZYGOTOWANIE PROJEKTU WSPÓŁPRACY</t>
  </si>
  <si>
    <t xml:space="preserve">REALIZACJA PROJEKTU WSPÓŁPRACY</t>
  </si>
  <si>
    <t xml:space="preserve">PRZYGOTOWANIE WRAZ Z REALIZACJĄ PROJEKTU WSPÓŁPRACY</t>
  </si>
  <si>
    <t xml:space="preserve">VII. INFORMACJA O ZAŁĄCZNIKACH</t>
  </si>
  <si>
    <t xml:space="preserve">Wniosek w postaci dokumentu elektronicznego zapisanego na informatycznym nośniku danych</t>
  </si>
  <si>
    <t xml:space="preserve">Nazwa załącznika</t>
  </si>
  <si>
    <t xml:space="preserve">TAK /ND
 </t>
  </si>
  <si>
    <t xml:space="preserve">Liczba</t>
  </si>
  <si>
    <t xml:space="preserve">A. Załączniki do wniosku o płatność pierwszej transzy</t>
  </si>
  <si>
    <r>
      <rPr>
        <sz val="9"/>
        <rFont val="Arial"/>
        <family val="2"/>
        <charset val="238"/>
      </rP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 xml:space="preserve">1</t>
    </r>
  </si>
  <si>
    <r>
      <rPr>
        <sz val="9"/>
        <rFont val="Arial"/>
        <family val="2"/>
        <charset val="238"/>
      </rPr>
      <t xml:space="preserve"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 xml:space="preserve">1</t>
    </r>
  </si>
  <si>
    <r>
      <rPr>
        <sz val="9"/>
        <rFont val="Arial"/>
        <family val="2"/>
        <charset val="238"/>
      </rPr>
      <t xml:space="preserve"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 xml:space="preserve">2
</t>
    </r>
  </si>
  <si>
    <r>
      <rPr>
        <sz val="9"/>
        <rFont val="Arial"/>
        <family val="2"/>
        <charset val="238"/>
      </rPr>
      <t xml:space="preserve">Zgłoszenie zamiaru wykonania robót budowlanych właściwemu organowi - kopia</t>
    </r>
    <r>
      <rPr>
        <vertAlign val="superscript"/>
        <sz val="9"/>
        <rFont val="Arial"/>
        <family val="2"/>
        <charset val="238"/>
      </rPr>
      <t xml:space="preserve">1</t>
    </r>
    <r>
      <rPr>
        <sz val="9"/>
        <rFont val="Arial"/>
        <family val="2"/>
        <charset val="238"/>
      </rPr>
      <t xml:space="preserve"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</si>
  <si>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5.</t>
  </si>
  <si>
    <r>
      <rPr>
        <sz val="9"/>
        <rFont val="Arial"/>
        <family val="2"/>
        <charset val="238"/>
      </rPr>
      <t xml:space="preserve">Ostateczna decyzja o pozwoleniu na budowę </t>
    </r>
    <r>
      <rPr>
        <i val="true"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 xml:space="preserve">- oryginał lub kopia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</si>
  <si>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6.</t>
  </si>
  <si>
    <r>
      <rPr>
        <sz val="9"/>
        <rFont val="Arial"/>
        <family val="2"/>
        <charset val="238"/>
      </rPr>
      <t xml:space="preserve">Umowa cesji wierzytelności
- oryginał lub kopia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</si>
  <si>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7.</t>
  </si>
  <si>
    <r>
      <rPr>
        <sz val="9"/>
        <rFont val="Arial"/>
        <family val="2"/>
        <charset val="238"/>
      </rPr>
      <t xml:space="preserve">Pełnomocnictwo –</t>
    </r>
    <r>
      <rPr>
        <i val="true"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
</t>
    </r>
    <r>
      <rPr>
        <sz val="9"/>
        <rFont val="Arial"/>
        <family val="2"/>
        <charset val="238"/>
      </rPr>
      <t xml:space="preserve">- oryginał lub kopia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</si>
  <si>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8.</t>
  </si>
  <si>
    <r>
      <rPr>
        <sz val="9"/>
        <rFont val="Arial"/>
        <family val="2"/>
        <charset val="238"/>
      </rPr>
      <t xml:space="preserve"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</si>
  <si>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8a</t>
  </si>
  <si>
    <t xml:space="preserve">8b</t>
  </si>
  <si>
    <t xml:space="preserve">B. Załączniki do wniosku o płatność drugiej transzy</t>
  </si>
  <si>
    <t xml:space="preserve">Dokumenty potwierdzające utworzenie miejsca(c) pracy 
</t>
  </si>
  <si>
    <r>
      <rPr>
        <sz val="9"/>
        <rFont val="Arial"/>
        <family val="2"/>
        <charset val="238"/>
      </rPr>
      <t xml:space="preserve">Umowy o pracę wraz z zakresami czynności </t>
    </r>
    <r>
      <rPr>
        <i val="true"/>
        <sz val="8"/>
        <rFont val="Arial"/>
        <family val="2"/>
        <charset val="238"/>
      </rPr>
      <t xml:space="preserve"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 val="true"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 xml:space="preserve">- kopia</t>
    </r>
    <r>
      <rPr>
        <vertAlign val="superscript"/>
        <sz val="8"/>
        <rFont val="Arial"/>
        <family val="2"/>
        <charset val="238"/>
      </rPr>
      <t xml:space="preserve">1
</t>
    </r>
    <r>
      <rPr>
        <i val="true"/>
        <sz val="8"/>
        <rFont val="Arial"/>
        <family val="2"/>
        <charset val="238"/>
      </rPr>
      <t xml:space="preserve">
</t>
    </r>
  </si>
  <si>
    <t xml:space="preserve">1a.</t>
  </si>
  <si>
    <r>
      <rPr>
        <sz val="9"/>
        <rFont val="Arial"/>
        <family val="2"/>
        <charset val="238"/>
      </rPr>
      <t xml:space="preserve">Zgłoszenie do ubezpieczeń ZUS ZUA </t>
    </r>
    <r>
      <rPr>
        <i val="true"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 xml:space="preserve">- kopia</t>
    </r>
    <r>
      <rPr>
        <vertAlign val="superscript"/>
        <sz val="8"/>
        <rFont val="Arial"/>
        <family val="2"/>
        <charset val="238"/>
      </rPr>
      <t xml:space="preserve">1</t>
    </r>
  </si>
  <si>
    <t xml:space="preserve">1b.</t>
  </si>
  <si>
    <r>
      <rPr>
        <sz val="9"/>
        <rFont val="Arial"/>
        <family val="2"/>
        <charset val="238"/>
      </rPr>
      <t xml:space="preserve"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</si>
  <si>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1c.</t>
  </si>
  <si>
    <r>
      <rPr>
        <sz val="9"/>
        <rFont val="Arial"/>
        <family val="2"/>
        <charset val="238"/>
      </rPr>
      <t xml:space="preserve">Dokumenty potwierdzające rzeczową realizację biznesplanu 
- kopia</t>
    </r>
    <r>
      <rPr>
        <vertAlign val="superscript"/>
        <sz val="9"/>
        <rFont val="Arial"/>
        <family val="2"/>
        <charset val="238"/>
      </rPr>
      <t xml:space="preserve">1
</t>
    </r>
    <r>
      <rPr>
        <sz val="9"/>
        <rFont val="Arial"/>
        <family val="2"/>
        <charset val="238"/>
      </rPr>
      <t xml:space="preserve">
</t>
    </r>
  </si>
  <si>
    <r>
      <rPr>
        <sz val="9"/>
        <rFont val="Arial"/>
        <family val="2"/>
        <charset val="238"/>
      </rPr>
      <t xml:space="preserve"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 z dnia 17 grudnia 2013 r. </t>
    </r>
    <r>
      <rPr>
        <i val="true"/>
        <sz val="8"/>
        <rFont val="Arial"/>
        <family val="2"/>
        <charset val="238"/>
      </rPr>
      <t xml:space="preserve">(sporządzone na formularzu udostępnionym przez UM) 
</t>
    </r>
    <r>
      <rPr>
        <sz val="9"/>
        <rFont val="Arial"/>
        <family val="2"/>
        <charset val="238"/>
      </rPr>
      <t xml:space="preserve">- oryginał
</t>
    </r>
  </si>
  <si>
    <r>
      <rPr>
        <sz val="9"/>
        <rFont val="Arial"/>
        <family val="2"/>
        <charset val="238"/>
      </rPr>
      <t xml:space="preserve"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 xml:space="preserve">1</t>
    </r>
  </si>
  <si>
    <r>
      <rPr>
        <sz val="9"/>
        <rFont val="Arial"/>
        <family val="2"/>
        <charset val="238"/>
      </rP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 xml:space="preserve">1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 xml:space="preserve">1</t>
    </r>
  </si>
  <si>
    <r>
      <rPr>
        <sz val="9"/>
        <rFont val="Arial"/>
        <family val="2"/>
        <charset val="238"/>
      </rPr>
      <t xml:space="preserve"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 xml:space="preserve">1</t>
    </r>
  </si>
  <si>
    <r>
      <rPr>
        <sz val="9"/>
        <rFont val="Arial"/>
        <family val="2"/>
        <charset val="238"/>
      </rPr>
      <t xml:space="preserve">Kosztorys różnicowy
- oryginał lub kopia</t>
    </r>
    <r>
      <rPr>
        <vertAlign val="superscript"/>
        <sz val="9"/>
        <rFont val="Arial"/>
        <family val="2"/>
        <charset val="238"/>
      </rPr>
      <t xml:space="preserve">1</t>
    </r>
  </si>
  <si>
    <r>
      <rPr>
        <sz val="9"/>
        <rFont val="Arial"/>
        <family val="2"/>
        <charset val="238"/>
      </rPr>
      <t xml:space="preserve">Inne dokumenty potwierdzające osiągnięcie celów i pozostałych wskaźników realizacji operacji </t>
    </r>
    <r>
      <rPr>
        <i val="true"/>
        <sz val="8"/>
        <rFont val="Arial"/>
        <family val="2"/>
        <charset val="238"/>
      </rPr>
      <t xml:space="preserve">(dotyczy sekcji VI. Wartość wskaźników, które zostały osiągnięte w wyniku realizacji operacji)
</t>
    </r>
    <r>
      <rPr>
        <sz val="9"/>
        <rFont val="Arial"/>
        <family val="2"/>
        <charset val="238"/>
      </rPr>
      <t xml:space="preserve">- oryginał lub kopia</t>
    </r>
    <r>
      <rPr>
        <vertAlign val="superscript"/>
        <sz val="9"/>
        <rFont val="Arial"/>
        <family val="2"/>
        <charset val="238"/>
      </rPr>
      <t xml:space="preserve">1
</t>
    </r>
  </si>
  <si>
    <t xml:space="preserve">9.</t>
  </si>
  <si>
    <t xml:space="preserve">Sprawozdanie z realizacji biznesplanu 
- oryginał</t>
  </si>
  <si>
    <t xml:space="preserve">10.</t>
  </si>
  <si>
    <r>
      <rPr>
        <sz val="9"/>
        <rFont val="Arial"/>
        <family val="2"/>
        <charset val="238"/>
      </rPr>
      <t xml:space="preserve">Informacja o numerze rachunku bankowego Beneficjenta lub cesjonariusza, prowadzonego przez bank lub spółdzielczą kasę oszczędnościowo–kredytową, na który mają być przekazane środki finansowe z tytułu pomocy</t>
    </r>
    <r>
      <rPr>
        <i val="true"/>
        <sz val="8"/>
        <rFont val="Arial"/>
        <family val="2"/>
        <charset val="238"/>
      </rPr>
      <t xml:space="preserve"> (jeżeli numer rachunku uległ zmianie po złożeniu wniosku o płatność pierwszej transzy pomocy)
</t>
    </r>
    <r>
      <rPr>
        <sz val="9"/>
        <rFont val="Arial"/>
        <family val="2"/>
        <charset val="238"/>
      </rPr>
      <t xml:space="preserve">- oryginał lub kopia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</si>
  <si>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11.</t>
  </si>
  <si>
    <t xml:space="preserve">12.</t>
  </si>
  <si>
    <r>
      <rPr>
        <sz val="9"/>
        <rFont val="Arial"/>
        <family val="2"/>
        <charset val="238"/>
      </rPr>
      <t xml:space="preserve">Pełnomocnictwo –</t>
    </r>
    <r>
      <rPr>
        <i val="true"/>
        <sz val="8"/>
        <rFont val="Arial"/>
        <family val="2"/>
        <charset val="238"/>
      </rPr>
      <t xml:space="preserve"> (jeżeli zostało udzielone lub nastąpiła zmiana po złożeniu wniosku o płatność pierwszej transzy)
</t>
    </r>
    <r>
      <rPr>
        <sz val="9"/>
        <rFont val="Arial"/>
        <family val="2"/>
        <charset val="238"/>
      </rPr>
      <t xml:space="preserve">- oryginał lub kopia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</si>
  <si>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13.</t>
  </si>
  <si>
    <t xml:space="preserve"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</si>
  <si>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 xml:space="preserve">14.</t>
  </si>
  <si>
    <r>
      <rPr>
        <sz val="9"/>
        <rFont val="Arial"/>
        <family val="2"/>
        <charset val="238"/>
      </rPr>
      <t xml:space="preserve"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 xml:space="preserve">1
</t>
    </r>
  </si>
  <si>
    <t xml:space="preserve">14a</t>
  </si>
  <si>
    <t xml:space="preserve">14b</t>
  </si>
  <si>
    <t xml:space="preserve">C.</t>
  </si>
  <si>
    <t xml:space="preserve">Inne załączniki dotyczące operacji</t>
  </si>
  <si>
    <t xml:space="preserve">D.</t>
  </si>
  <si>
    <t xml:space="preserve">Liczba załączników (razem):</t>
  </si>
  <si>
    <r>
      <rPr>
        <i val="true"/>
        <vertAlign val="superscript"/>
        <sz val="7"/>
        <rFont val="Arial"/>
        <family val="2"/>
        <charset val="238"/>
      </rPr>
      <t xml:space="preserve">1</t>
    </r>
    <r>
      <rPr>
        <i val="true"/>
        <sz val="7"/>
        <rFont val="Arial"/>
        <family val="2"/>
        <charset val="238"/>
      </rPr>
      <t xml:space="preserve"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</si>
  <si>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rPr>
        <i val="true"/>
        <vertAlign val="superscript"/>
        <sz val="7"/>
        <rFont val="Arial"/>
        <family val="2"/>
        <charset val="238"/>
      </rPr>
      <t xml:space="preserve">2 </t>
    </r>
    <r>
      <rPr>
        <i val="true"/>
        <sz val="7"/>
        <rFont val="Arial"/>
        <family val="2"/>
        <charset val="238"/>
      </rPr>
      <t xml:space="preserve"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</si>
  <si>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 xml:space="preserve">VIII. OŚWIADCZENIA BENEFICJENTA</t>
  </si>
  <si>
    <t xml:space="preserve">Oświadczam, że:</t>
  </si>
  <si>
    <t xml:space="preserve">a)</t>
  </si>
  <si>
    <r>
      <rPr>
        <sz val="8"/>
        <rFont val="Arial"/>
        <family val="2"/>
        <charset val="238"/>
      </rPr>
      <t xml:space="preserve"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</si>
  <si>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t xml:space="preserve">b)</t>
  </si>
  <si>
    <t xml:space="preserve"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</si>
  <si>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 xml:space="preserve">c)</t>
  </si>
  <si>
    <t xml:space="preserve"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</si>
  <si>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t xml:space="preserve">d)</t>
  </si>
  <si>
    <r>
      <rPr>
        <sz val="8"/>
        <rFont val="Arial"/>
        <family val="2"/>
        <charset val="238"/>
      </rPr>
      <t xml:space="preserve"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 xml:space="preserve">4</t>
    </r>
    <r>
      <rPr>
        <sz val="8"/>
        <rFont val="Arial"/>
        <family val="2"/>
        <charset val="238"/>
      </rPr>
      <t xml:space="preserve">;</t>
    </r>
  </si>
  <si>
    <t xml:space="preserve">e)</t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</si>
  <si>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</si>
  <si>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 xml:space="preserve">Przyjmuję do wiadomości, że:</t>
  </si>
  <si>
    <r>
      <rPr>
        <sz val="8"/>
        <rFont val="Arial"/>
        <family val="2"/>
        <charset val="238"/>
      </rPr>
      <t xml:space="preserve"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</si>
  <si>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przysługuje mi, jako osobie fizycznej, prawo wglądu do moich danych osobowych oraz do ich poprawiania;</t>
  </si>
  <si>
    <t xml:space="preserve">dane Beneficjenta, mogą być przetwarzane przez organy audytowe i dochodzeniowe Unii Europejskiej i państw członkowskich dla zabezpieczenia interesów finansowych Unii;</t>
  </si>
  <si>
    <r>
      <rPr>
        <sz val="8"/>
        <rFont val="Arial"/>
        <family val="2"/>
        <charset val="238"/>
      </rP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 xml:space="preserve">5</t>
    </r>
    <r>
      <rPr>
        <sz val="8"/>
        <rFont val="Arial"/>
        <family val="2"/>
        <charset val="238"/>
      </rPr>
      <t xml:space="preserve">.
</t>
    </r>
  </si>
  <si>
    <t xml:space="preserve">miejscowość i data</t>
  </si>
  <si>
    <t xml:space="preserve">podpis Beneficjenta / pełnomocnika</t>
  </si>
  <si>
    <t xml:space="preserve"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</si>
  <si>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</si>
  <si>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 xml:space="preserve"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</si>
  <si>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 xml:space="preserve">Załącznik nr VII. B.3</t>
  </si>
  <si>
    <t xml:space="preserve"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</si>
  <si>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Nazwisko / Nazwa Beneficjenta </t>
  </si>
  <si>
    <t xml:space="preserve">Imię / Imiona </t>
  </si>
  <si>
    <t xml:space="preserve">Adres</t>
  </si>
  <si>
    <t xml:space="preserve">Numer umowy z Urzędem Marszałkowskim</t>
  </si>
  <si>
    <t xml:space="preserve">Oświadczam, iż:</t>
  </si>
  <si>
    <t xml:space="preserve"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</si>
  <si>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Numer konta księgowego zgodny z planem kont księgowych Beneficjenta, na którym dokonano księgowania transakcji związanych z operacją</t>
  </si>
  <si>
    <t xml:space="preserve">Nazwa konta księgowego, na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</si>
  <si>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</si>
  <si>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 xml:space="preserve"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</si>
</sst>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,_z_ł_-;\-* #,##0.00,_z_ł_-;_-* \-??\ _z_ł_-;_-@_-"/>
    <numFmt numFmtId="166" formatCode="0%"/>
    <numFmt numFmtId="167" formatCode="@"/>
    <numFmt numFmtId="168" formatCode="#,##0,_z_ł;[RED]#,##0,_z_ł"/>
  </numFmts>
  <fonts count="34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color rgb="FFE6E6E6"/>
      <name val="Czcionka tekstu podstawowego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 val="true"/>
      <sz val="7"/>
      <name val="Arial"/>
      <family val="2"/>
      <charset val="238"/>
    </font>
    <font>
      <i val="true"/>
      <sz val="8"/>
      <name val="Arial"/>
      <family val="2"/>
      <charset val="238"/>
    </font>
    <font>
      <sz val="7"/>
      <name val="Arial"/>
      <family val="2"/>
      <charset val="238"/>
    </font>
    <font>
      <sz val="9"/>
      <color rgb="FFFFFFFF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10"/>
      <name val="Arial"/>
      <family val="2"/>
      <charset val="238"/>
    </font>
    <font>
      <sz val="9"/>
      <name val="Calibri"/>
      <family val="2"/>
      <charset val="238"/>
    </font>
    <font>
      <sz val="9"/>
      <color rgb="FFFF0000"/>
      <name val="Arial"/>
      <family val="2"/>
      <charset val="238"/>
    </font>
    <font>
      <i val="true"/>
      <sz val="9"/>
      <name val="Arial"/>
      <family val="2"/>
      <charset val="238"/>
    </font>
    <font>
      <i val="true"/>
      <sz val="10"/>
      <name val="Arial"/>
      <family val="2"/>
      <charset val="238"/>
    </font>
    <font>
      <sz val="12"/>
      <name val="Arial"/>
      <family val="2"/>
      <charset val="238"/>
    </font>
    <font>
      <i val="true"/>
      <sz val="5"/>
      <name val="Arial"/>
      <family val="2"/>
      <charset val="238"/>
    </font>
    <font>
      <i val="true"/>
      <sz val="9"/>
      <color rgb="FF558ED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b val="true"/>
      <i val="true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i val="true"/>
      <vertAlign val="superscript"/>
      <sz val="7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5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4" xfId="22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5" xfId="22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6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22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22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7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7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8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5" fillId="2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8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9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0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1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8" xfId="22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6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7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2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6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6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7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6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7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11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3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5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7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2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6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0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1" fillId="0" borderId="0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7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6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7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6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2" borderId="7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8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2" borderId="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1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2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8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9" fillId="2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2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7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7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7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1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2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5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7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12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4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7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6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2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2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7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7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3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5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xfId="22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3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22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22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23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3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4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4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3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4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5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7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9" fillId="0" borderId="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9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0" fillId="0" borderId="0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5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6" fillId="2" borderId="6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8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6" fillId="2" borderId="6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8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9" fillId="0" borderId="8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0" borderId="7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2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8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2" borderId="7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8" xfId="23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9" fillId="2" borderId="8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2" borderId="4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2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0" xfId="23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1" fillId="2" borderId="0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2" borderId="1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2" borderId="1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2" borderId="11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1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8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9" fillId="2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2" borderId="1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2" borderId="8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" borderId="4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5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2" borderId="12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2" borderId="1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2" borderId="11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8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8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4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5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4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5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0" borderId="6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8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7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2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6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7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0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6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7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5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4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5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9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1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11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0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2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1" fillId="0" borderId="0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7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2" borderId="0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9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10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9" fillId="0" borderId="1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9" fillId="0" borderId="11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1" fillId="0" borderId="1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11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0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1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2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6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9" fillId="0" borderId="0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9" fillId="0" borderId="7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9" fillId="0" borderId="6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7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0" fillId="0" borderId="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23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12" xfId="23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9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" xfId="23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9" fillId="0" borderId="1" xfId="23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9" fillId="0" borderId="11" xfId="23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9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9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9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30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7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2" xfId="23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9" fillId="0" borderId="1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1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0" fillId="0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4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5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30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6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0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7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" borderId="4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2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12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9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0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2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0" fillId="0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1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11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9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9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0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2" borderId="12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0" fillId="2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3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2" borderId="4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2" borderId="5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0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12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1" fillId="2" borderId="1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0" xfId="23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9" fillId="2" borderId="1" xfId="23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9" fillId="2" borderId="11" xfId="23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1" fillId="2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" borderId="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6" xfId="23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9" fillId="2" borderId="0" xfId="23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9" fillId="2" borderId="7" xfId="23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1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" borderId="6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2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2" borderId="12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2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2" borderId="1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2" borderId="0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9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2" borderId="6" xfId="23" applyFont="true" applyBorder="true" applyAlignment="true" applyProtection="true">
      <alignment horizontal="justify" vertical="bottom" textRotation="0" wrapText="true" indent="0" shrinkToFit="false"/>
      <protection locked="false" hidden="false"/>
    </xf>
    <xf numFmtId="164" fontId="9" fillId="2" borderId="0" xfId="23" applyFont="true" applyBorder="true" applyAlignment="true" applyProtection="true">
      <alignment horizontal="justify" vertical="bottom" textRotation="0" wrapText="true" indent="0" shrinkToFit="false"/>
      <protection locked="false" hidden="false"/>
    </xf>
    <xf numFmtId="164" fontId="9" fillId="2" borderId="7" xfId="23" applyFont="true" applyBorder="true" applyAlignment="true" applyProtection="true">
      <alignment horizontal="justify" vertical="bottom" textRotation="0" wrapText="true" indent="0" shrinkToFit="false"/>
      <protection locked="false" hidden="false"/>
    </xf>
    <xf numFmtId="164" fontId="11" fillId="2" borderId="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3" xfId="23" applyFont="true" applyBorder="true" applyAlignment="true" applyProtection="true">
      <alignment horizontal="justify" vertical="bottom" textRotation="0" wrapText="true" indent="0" shrinkToFit="false"/>
      <protection locked="false" hidden="false"/>
    </xf>
    <xf numFmtId="164" fontId="9" fillId="2" borderId="4" xfId="23" applyFont="true" applyBorder="true" applyAlignment="true" applyProtection="true">
      <alignment horizontal="justify" vertical="bottom" textRotation="0" wrapText="true" indent="0" shrinkToFit="false"/>
      <protection locked="false" hidden="false"/>
    </xf>
    <xf numFmtId="164" fontId="9" fillId="2" borderId="5" xfId="23" applyFont="true" applyBorder="true" applyAlignment="true" applyProtection="true">
      <alignment horizontal="justify" vertical="bottom" textRotation="0" wrapText="true" indent="0" shrinkToFit="false"/>
      <protection locked="false" hidden="false"/>
    </xf>
    <xf numFmtId="164" fontId="11" fillId="2" borderId="3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13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2" borderId="3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2" borderId="1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9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10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9" fillId="2" borderId="1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9" fillId="2" borderId="11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2" borderId="1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2" borderId="10" xfId="23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2" borderId="1" xfId="23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2" borderId="11" xfId="23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2" borderId="9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9" xfId="23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9" fillId="2" borderId="8" xfId="23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9" fillId="2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2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8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2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2" fillId="2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2" borderId="0" xfId="23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3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5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6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6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1" fillId="0" borderId="6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1" fillId="0" borderId="7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7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22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1" fillId="0" borderId="6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7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22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11" fillId="0" borderId="6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1" fillId="0" borderId="7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10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1" fillId="0" borderId="1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3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4" xfId="22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8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0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4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7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6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0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10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1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0" borderId="11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8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2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2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8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7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4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8" xfId="22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2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1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Dziesiętny 3" xfId="21" builtinId="53" customBuiltin="true"/>
    <cellStyle name="Normalny 2" xfId="22" builtinId="53" customBuiltin="true"/>
    <cellStyle name="Normalny 2 2" xfId="23" builtinId="53" customBuiltin="true"/>
    <cellStyle name="Normalny 2 3" xfId="24" builtinId="53" customBuiltin="true"/>
    <cellStyle name="Normalny 2 3 2" xfId="25" builtinId="53" customBuiltin="true"/>
    <cellStyle name="Normalny 3" xfId="26" builtinId="53" customBuiltin="true"/>
    <cellStyle name="Normalny 3 2" xfId="27" builtinId="53" customBuiltin="true"/>
    <cellStyle name="Normalny 3 2 2" xfId="28" builtinId="53" customBuiltin="true"/>
    <cellStyle name="Normalny 3 3" xfId="29" builtinId="53" customBuiltin="true"/>
    <cellStyle name="Normalny 3_Realizacja celów" xfId="30" builtinId="53" customBuiltin="true"/>
    <cellStyle name="Normalny 4" xfId="31" builtinId="53" customBuiltin="true"/>
    <cellStyle name="Normalny 5" xfId="32" builtinId="53" customBuiltin="true"/>
    <cellStyle name="Normalny 5 2" xfId="33" builtinId="53" customBuiltin="true"/>
    <cellStyle name="Normalny 6" xfId="34" builtinId="53" customBuiltin="true"/>
    <cellStyle name="Normalny 7" xfId="35" builtinId="53" customBuiltin="true"/>
    <cellStyle name="Procentowy 2" xfId="36" builtinId="53" customBuiltin="true"/>
    <cellStyle name="Procentowy 3" xfId="37" builtinId="53" customBuiltin="true"/>
    <cellStyle name="Procentowy 4" xfId="38" builtinId="53" customBuiltin="true"/>
    <cellStyle name="Procentowy 5" xfId="39" builtinId="53" customBuiltin="true"/>
    <cellStyle name="Styl 1" xfId="4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17.xml"/><Relationship Id="rId12" Type="http://schemas.openxmlformats.org/officeDocument/2006/relationships/externalLink" Target="externalLinks/externalLink9.xml"/><Relationship Id="rId13" Type="http://schemas.openxmlformats.org/officeDocument/2006/relationships/externalLink" Target="externalLinks/externalLink21.xml"/><Relationship Id="rId14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.xml"/><Relationship Id="rId16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20.xml"/><Relationship Id="rId19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3.xml"/><Relationship Id="rId2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fabijanski.slawomir/Ustawienia%20lokalne/Temporary%20Internet%20Files/Content.Outlook/DG96LPXC/WoPP_rozwoj_V5_03_2015_ukrywanie_NN.xls" TargetMode="External"/>
</Relationships>
</file>

<file path=xl/externalLinks/_rels/externalLink1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iwola.piotr/Ustawienia%20lokalne/Temporary%20Internet%20Files/Content.Outlook/3AZNZ2Q1/Wniosek_o_przyznanie_pomocy_dz%20%204%202_PROW%202014-2020_2015-09-02%20(6).xlsm" TargetMode="External"/>
</Relationships>
</file>

<file path=xl/externalLinks/_rels/externalLink12.xml.rels><?xml version="1.0" encoding="UTF-8"?>
<Relationships xmlns="http://schemas.openxmlformats.org/package/2006/relationships"><Relationship Id="rId1" Type="http://schemas.openxmlformats.org/officeDocument/2006/relationships/externalLinkPath" Target="/DDD/Documents%20and%20Settings/iwola.piotr/Ustawienia%20lokalne/Temporary%20Internet%20Files/Content.Outlook/3AZNZ2Q1/Wniosek_o_przyznanie_pomocy_dz%20%204%202_PROW%202014-2020_2015-09-02%20(6).xlsm" TargetMode="External"/>
</Relationships>
</file>

<file path=xl/externalLinks/_rels/externalLink1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fabijanski.slawomir/Ustawienia%20lokalne/Temporary%20Internet%20Files/Content.Outlook/DG96LPXC/Wniosek_o_przyznanie_pomocy_dz%20%204%20%202_PROW%202014-2020_2015-02-10.xls" TargetMode="External"/>
</Relationships>
</file>

<file path=xl/externalLinks/_rels/externalLink14.xml.rels><?xml version="1.0" encoding="UTF-8"?>
<Relationships xmlns="http://schemas.openxmlformats.org/package/2006/relationships"><Relationship Id="rId1" Type="http://schemas.openxmlformats.org/officeDocument/2006/relationships/externalLinkPath" Target="/DDD/Documents%20and%20Settings/fabijanski.slawomir/Ustawienia%20lokalne/Temporary%20Internet%20Files/Content.Outlook/DG96LPXC/Wniosek_o_przyznanie_pomocy_dz%20%204%20%202_PROW%202014-2020_2015-02-10.xls" TargetMode="External"/>
</Relationships>
</file>

<file path=xl/externalLinks/_rels/externalLink17.xml.rels><?xml version="1.0" encoding="UTF-8"?>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/DDD/Documents%20and%20Settings/fabijanski.slawomir/Ustawienia%20lokalne/Temporary%20Internet%20Files/Content.Outlook/DG96LPXC/WoPP_rozwoj_V5_03_2015_ukrywanie_NN.xls" TargetMode="External"/>
</Relationships>
</file>

<file path=xl/externalLinks/_rels/externalLink20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kolata.monika/Ustawienia%20lokalne/Temporary%20Internet%20Files/Content.Outlook/KJ55GBLA/Wniosek_o_przyznanie_pomocy_dz%20%204%202_PROW%202014-2020_2014-10-08.xls" TargetMode="External"/>
</Relationships>
</file>

<file path=xl/externalLinks/_rels/externalLink21.xml.rels><?xml version="1.0" encoding="UTF-8"?>
<Relationships xmlns="http://schemas.openxmlformats.org/package/2006/relationships"><Relationship Id="rId1" Type="http://schemas.openxmlformats.org/officeDocument/2006/relationships/externalLinkPath" Target="/DDD/Documents%20and%20Settings/kolata.monika/Ustawienia%20lokalne/Temporary%20Internet%20Files/Content.Outlook/KJ55GBLA/Wniosek_o_przyznanie_pomocy_dz%20%204%202_PROW%202014-2020_2014-10-0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DDD/Documents%20and%20Settings/brodecka.dorota/Ustawienia%20lokalne/Temporary%20Internet%20Files/Content.Outlook/MPWFHIY1/Osw_MSP_Rozwoj_v21_07_2015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brodecka.dorota/Ustawienia%20lokalne/Temporary%20Internet%20Files/Content.Outlook/MPWFHIY1/Osw_MSP_Rozwoj_v21_07_2015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ROW/SRDiIT/Monika%20Ko&#322;ata/Pisma%202015/0231/0231_2_WOPP_6_4/3_opiniowanie%20MRiRW/WoPP_rozwoj_08_02_2016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/DDD/DROW/SRDiIT/Monika%20Ko&#322;ata/Pisma%202015/0231/0231_2_WOPP_6_4/3_opiniowanie%20MRiRW/WoPP_rozwoj_08_02_2016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W203"/>
  <sheetViews>
    <sheetView showFormulas="false" showGridLines="fals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AF43" activeCellId="0" sqref="AF43"/>
    </sheetView>
  </sheetViews>
  <sheetFormatPr defaultRowHeight="12.75"/>
  <cols>
    <col collapsed="false" hidden="false" max="1" min="1" style="1" width="1.08163265306122"/>
    <col collapsed="false" hidden="false" max="2" min="2" style="1" width="0.943877551020408"/>
    <col collapsed="false" hidden="false" max="3" min="3" style="1" width="3.23979591836735"/>
    <col collapsed="false" hidden="false" max="5" min="4" style="1" width="2.56632653061224"/>
    <col collapsed="false" hidden="false" max="6" min="6" style="1" width="4.05102040816327"/>
    <col collapsed="false" hidden="false" max="10" min="7" style="1" width="2.56632653061224"/>
    <col collapsed="false" hidden="false" max="11" min="11" style="1" width="2.69897959183673"/>
    <col collapsed="false" hidden="false" max="12" min="12" style="1" width="3.10714285714286"/>
    <col collapsed="false" hidden="false" max="19" min="13" style="1" width="2.56632653061224"/>
    <col collapsed="false" hidden="false" max="20" min="20" style="1" width="2.69897959183673"/>
    <col collapsed="false" hidden="false" max="35" min="21" style="1" width="2.56632653061224"/>
    <col collapsed="false" hidden="false" max="36" min="36" style="1" width="2.69897959183673"/>
    <col collapsed="false" hidden="false" max="37" min="37" style="2" width="2.29591836734694"/>
    <col collapsed="false" hidden="false" max="38" min="38" style="2" width="1.62244897959184"/>
    <col collapsed="false" hidden="false" max="1025" min="39" style="1" width="9.04591836734694"/>
  </cols>
  <sheetData>
    <row r="1" customFormat="false" ht="13.5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="2" customFormat="true" ht="12.75" hidden="false" customHeight="true" outlineLevel="0" collapsed="false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customFormat="false" ht="13.5" hidden="false" customHeight="true" outlineLevel="0" collapsed="false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  <c r="Y3" s="9" t="s">
        <v>1</v>
      </c>
      <c r="Z3" s="9"/>
      <c r="AA3" s="9"/>
      <c r="AB3" s="9"/>
      <c r="AC3" s="9"/>
      <c r="AD3" s="9"/>
      <c r="AE3" s="9"/>
      <c r="AF3" s="10" t="s">
        <v>2</v>
      </c>
      <c r="AG3" s="10"/>
      <c r="AH3" s="10"/>
      <c r="AI3" s="10"/>
      <c r="AJ3" s="10"/>
      <c r="AK3" s="11"/>
    </row>
    <row r="4" customFormat="false" ht="12.75" hidden="false" customHeight="true" outlineLevel="0" collapsed="false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8"/>
      <c r="Y4" s="12"/>
      <c r="Z4" s="13"/>
      <c r="AA4" s="13"/>
      <c r="AB4" s="13"/>
      <c r="AC4" s="13"/>
      <c r="AD4" s="13"/>
      <c r="AE4" s="13"/>
      <c r="AF4" s="14"/>
      <c r="AG4" s="14"/>
      <c r="AH4" s="14"/>
      <c r="AI4" s="14"/>
      <c r="AJ4" s="14"/>
      <c r="AK4" s="15"/>
    </row>
    <row r="5" customFormat="false" ht="12.75" hidden="false" customHeight="true" outlineLevel="0" collapsed="false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8"/>
      <c r="Z5" s="13" t="s">
        <v>3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5"/>
    </row>
    <row r="6" customFormat="false" ht="12.75" hidden="false" customHeight="true" outlineLevel="0" collapsed="false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8"/>
      <c r="Y6" s="1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7"/>
      <c r="AL6" s="18"/>
    </row>
    <row r="7" customFormat="false" ht="9.75" hidden="false" customHeight="true" outlineLevel="0" collapsed="false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"/>
      <c r="Y7" s="16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7"/>
      <c r="AL7" s="18"/>
    </row>
    <row r="8" customFormat="false" ht="9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8"/>
      <c r="Y8" s="19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7"/>
      <c r="AL8" s="18"/>
    </row>
    <row r="9" customFormat="false" ht="18" hidden="false" customHeight="true" outlineLevel="0" collapsed="false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7"/>
      <c r="AL9" s="18"/>
    </row>
    <row r="10" customFormat="false" ht="10.5" hidden="false" customHeight="true" outlineLevel="0" collapsed="false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8"/>
      <c r="Z10" s="20" t="s">
        <v>4</v>
      </c>
      <c r="AA10" s="20"/>
      <c r="AB10" s="20"/>
      <c r="AC10" s="20"/>
      <c r="AD10" s="20"/>
      <c r="AE10" s="20"/>
      <c r="AF10" s="20"/>
      <c r="AG10" s="20"/>
      <c r="AH10" s="21"/>
      <c r="AI10" s="21"/>
      <c r="AJ10" s="19"/>
      <c r="AK10" s="17"/>
      <c r="AL10" s="18"/>
    </row>
    <row r="11" customFormat="false" ht="13.5" hidden="false" customHeight="true" outlineLevel="0" collapsed="false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"/>
      <c r="Y11" s="22"/>
      <c r="Z11" s="20"/>
      <c r="AA11" s="20"/>
      <c r="AB11" s="20"/>
      <c r="AC11" s="20"/>
      <c r="AD11" s="20"/>
      <c r="AE11" s="20"/>
      <c r="AF11" s="20"/>
      <c r="AG11" s="20"/>
      <c r="AH11" s="21"/>
      <c r="AI11" s="21"/>
      <c r="AJ11" s="19"/>
      <c r="AK11" s="17"/>
      <c r="AL11" s="18"/>
    </row>
    <row r="12" customFormat="false" ht="10.5" hidden="false" customHeight="true" outlineLevel="0" collapsed="false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8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18"/>
    </row>
    <row r="13" customFormat="false" ht="17.25" hidden="false" customHeight="true" outlineLevel="0" collapsed="false">
      <c r="B13" s="23"/>
      <c r="C13" s="26" t="s">
        <v>5</v>
      </c>
      <c r="D13" s="27"/>
      <c r="E13" s="27"/>
      <c r="F13" s="28" t="s">
        <v>6</v>
      </c>
      <c r="G13" s="29" t="n">
        <v>6</v>
      </c>
      <c r="H13" s="29" t="n">
        <v>9</v>
      </c>
      <c r="I13" s="29" t="n">
        <v>3</v>
      </c>
      <c r="J13" s="29" t="n">
        <v>5</v>
      </c>
      <c r="K13" s="28" t="s">
        <v>6</v>
      </c>
      <c r="L13" s="26" t="s">
        <v>5</v>
      </c>
      <c r="M13" s="27"/>
      <c r="N13" s="27"/>
      <c r="O13" s="29"/>
      <c r="P13" s="27"/>
      <c r="Q13" s="27"/>
      <c r="R13" s="27"/>
      <c r="S13" s="27"/>
      <c r="T13" s="30" t="s">
        <v>7</v>
      </c>
      <c r="U13" s="27"/>
      <c r="V13" s="27"/>
      <c r="W13" s="25"/>
      <c r="X13" s="31"/>
      <c r="Z13" s="32"/>
      <c r="AA13" s="32"/>
      <c r="AB13" s="33" t="s">
        <v>8</v>
      </c>
      <c r="AC13" s="32"/>
      <c r="AD13" s="32"/>
      <c r="AE13" s="33" t="s">
        <v>8</v>
      </c>
      <c r="AF13" s="34" t="n">
        <v>2</v>
      </c>
      <c r="AG13" s="34" t="n">
        <v>0</v>
      </c>
      <c r="AH13" s="32"/>
      <c r="AI13" s="32"/>
      <c r="AJ13" s="35"/>
      <c r="AK13" s="17"/>
      <c r="AL13" s="18"/>
    </row>
    <row r="14" customFormat="false" ht="13.5" hidden="false" customHeight="true" outlineLevel="0" collapsed="false">
      <c r="B14" s="36" t="s">
        <v>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 t="s">
        <v>10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customFormat="false" ht="2.25" hidden="false" customHeight="true" outlineLevel="0" collapsed="false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40"/>
    </row>
    <row r="16" customFormat="false" ht="24.75" hidden="false" customHeight="true" outlineLevel="0" collapsed="false">
      <c r="B16" s="41" t="s">
        <v>11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customFormat="false" ht="2.25" hidden="false" customHeight="true" outlineLevel="0" collapsed="false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4"/>
    </row>
    <row r="18" customFormat="false" ht="12.95" hidden="false" customHeight="true" outlineLevel="0" collapsed="false">
      <c r="B18" s="45" t="s">
        <v>12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customFormat="false" ht="3" hidden="false" customHeight="true" outlineLevel="0" collapsed="false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8"/>
    </row>
    <row r="20" s="49" customFormat="true" ht="18" hidden="false" customHeight="true" outlineLevel="0" collapsed="false">
      <c r="B20" s="50"/>
      <c r="C20" s="51" t="s">
        <v>13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53"/>
      <c r="S20" s="53"/>
      <c r="T20" s="53"/>
      <c r="U20" s="54" t="s">
        <v>14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6"/>
      <c r="AL20" s="57"/>
    </row>
    <row r="21" customFormat="false" ht="3" hidden="false" customHeight="true" outlineLevel="0" collapsed="false">
      <c r="B21" s="58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2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</row>
    <row r="22" s="49" customFormat="true" ht="18" hidden="false" customHeight="true" outlineLevel="0" collapsed="false">
      <c r="B22" s="50"/>
      <c r="C22" s="51" t="s">
        <v>15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3"/>
      <c r="S22" s="53"/>
      <c r="T22" s="53"/>
      <c r="U22" s="54" t="s">
        <v>14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6"/>
      <c r="AL22" s="57"/>
    </row>
    <row r="23" customFormat="false" ht="3" hidden="false" customHeight="true" outlineLevel="0" collapsed="false">
      <c r="A23" s="49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2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5"/>
      <c r="AF23" s="55"/>
      <c r="AG23" s="55"/>
      <c r="AH23" s="55"/>
      <c r="AI23" s="55"/>
      <c r="AJ23" s="55"/>
      <c r="AK23" s="56"/>
      <c r="AL23" s="57"/>
    </row>
    <row r="24" customFormat="false" ht="18" hidden="false" customHeight="true" outlineLevel="0" collapsed="false">
      <c r="A24" s="49"/>
      <c r="B24" s="50"/>
      <c r="C24" s="59" t="s">
        <v>16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60" t="s">
        <v>17</v>
      </c>
      <c r="AC24" s="60"/>
      <c r="AD24" s="61"/>
      <c r="AE24" s="62" t="s">
        <v>18</v>
      </c>
      <c r="AF24" s="62"/>
      <c r="AG24" s="61"/>
      <c r="AH24" s="61"/>
      <c r="AI24" s="61"/>
      <c r="AJ24" s="55"/>
      <c r="AK24" s="56"/>
      <c r="AL24" s="57"/>
    </row>
    <row r="25" customFormat="false" ht="3" hidden="false" customHeight="true" outlineLevel="0" collapsed="false">
      <c r="A25" s="49"/>
      <c r="B25" s="5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63"/>
      <c r="V25" s="63"/>
      <c r="W25" s="63"/>
      <c r="X25" s="63"/>
      <c r="Y25" s="63"/>
      <c r="Z25" s="63"/>
      <c r="AA25" s="63"/>
      <c r="AB25" s="53"/>
      <c r="AC25" s="53"/>
      <c r="AD25" s="53"/>
      <c r="AE25" s="55"/>
      <c r="AF25" s="55"/>
      <c r="AG25" s="55"/>
      <c r="AH25" s="55"/>
      <c r="AI25" s="55"/>
      <c r="AJ25" s="55"/>
      <c r="AK25" s="56"/>
      <c r="AL25" s="57"/>
    </row>
    <row r="26" customFormat="false" ht="18" hidden="false" customHeight="true" outlineLevel="0" collapsed="false">
      <c r="A26" s="49"/>
      <c r="B26" s="50"/>
      <c r="C26" s="65" t="s">
        <v>19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54" t="s">
        <v>14</v>
      </c>
      <c r="AC26" s="54"/>
      <c r="AD26" s="54"/>
      <c r="AE26" s="54"/>
      <c r="AF26" s="54"/>
      <c r="AG26" s="54"/>
      <c r="AH26" s="54"/>
      <c r="AI26" s="54"/>
      <c r="AJ26" s="55"/>
      <c r="AK26" s="56"/>
      <c r="AL26" s="57"/>
    </row>
    <row r="27" customFormat="false" ht="3" hidden="false" customHeight="true" outlineLevel="0" collapsed="false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5"/>
      <c r="AF27" s="55"/>
      <c r="AG27" s="55"/>
      <c r="AH27" s="55"/>
      <c r="AI27" s="55"/>
      <c r="AJ27" s="55"/>
      <c r="AK27" s="56"/>
      <c r="AL27" s="57"/>
    </row>
    <row r="28" customFormat="false" ht="18" hidden="false" customHeight="true" outlineLevel="0" collapsed="false">
      <c r="A28" s="49"/>
      <c r="B28" s="50"/>
      <c r="C28" s="59" t="s">
        <v>20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6"/>
      <c r="AC28" s="66"/>
      <c r="AD28" s="66"/>
      <c r="AE28" s="61"/>
      <c r="AF28" s="61"/>
      <c r="AG28" s="61"/>
      <c r="AH28" s="61"/>
      <c r="AI28" s="61"/>
      <c r="AJ28" s="55"/>
      <c r="AK28" s="56"/>
      <c r="AL28" s="57"/>
    </row>
    <row r="29" customFormat="false" ht="3" hidden="false" customHeight="true" outlineLevel="0" collapsed="false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5"/>
      <c r="AF29" s="55"/>
      <c r="AG29" s="55"/>
      <c r="AH29" s="55"/>
      <c r="AI29" s="55"/>
      <c r="AJ29" s="55"/>
      <c r="AK29" s="56"/>
      <c r="AL29" s="57"/>
    </row>
    <row r="30" customFormat="false" ht="19.5" hidden="false" customHeight="true" outlineLevel="0" collapsed="false">
      <c r="A30" s="49"/>
      <c r="B30" s="50"/>
      <c r="C30" s="51" t="s">
        <v>21</v>
      </c>
      <c r="D30" s="67" t="s">
        <v>22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54" t="s">
        <v>14</v>
      </c>
      <c r="AC30" s="54"/>
      <c r="AD30" s="54"/>
      <c r="AE30" s="54"/>
      <c r="AF30" s="54"/>
      <c r="AG30" s="54"/>
      <c r="AH30" s="54"/>
      <c r="AI30" s="54"/>
      <c r="AJ30" s="55"/>
      <c r="AK30" s="56"/>
      <c r="AL30" s="57"/>
    </row>
    <row r="31" s="57" customFormat="true" ht="8.25" hidden="false" customHeight="true" outlineLevel="0" collapsed="false">
      <c r="A31" s="68"/>
      <c r="B31" s="69"/>
      <c r="C31" s="7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71"/>
      <c r="AC31" s="71"/>
      <c r="AD31" s="71"/>
      <c r="AE31" s="72"/>
      <c r="AF31" s="72"/>
      <c r="AG31" s="72"/>
      <c r="AH31" s="72"/>
      <c r="AI31" s="72"/>
      <c r="AJ31" s="72"/>
      <c r="AK31" s="73"/>
      <c r="AL31" s="50"/>
    </row>
    <row r="32" customFormat="false" ht="2.25" hidden="false" customHeight="true" outlineLevel="0" collapsed="false">
      <c r="B32" s="74"/>
      <c r="C32" s="51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55"/>
      <c r="AB32" s="53"/>
      <c r="AC32" s="53"/>
      <c r="AD32" s="53"/>
      <c r="AE32" s="55"/>
      <c r="AF32" s="55"/>
      <c r="AG32" s="55"/>
      <c r="AH32" s="55"/>
      <c r="AI32" s="55"/>
      <c r="AJ32" s="55"/>
      <c r="AK32" s="76"/>
    </row>
    <row r="33" s="2" customFormat="true" ht="15" hidden="false" customHeight="true" outlineLevel="0" collapsed="false">
      <c r="A33" s="77"/>
      <c r="B33" s="78" t="s">
        <v>23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58"/>
    </row>
    <row r="34" customFormat="false" ht="3" hidden="false" customHeight="true" outlineLevel="0" collapsed="false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2"/>
      <c r="S34" s="55"/>
      <c r="T34" s="55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8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="49" customFormat="true" ht="15.75" hidden="false" customHeight="true" outlineLevel="0" collapsed="false">
      <c r="B35" s="83"/>
      <c r="C35" s="84" t="s">
        <v>24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85"/>
      <c r="R35" s="85"/>
      <c r="S35" s="85"/>
      <c r="T35" s="85"/>
      <c r="U35" s="85"/>
      <c r="V35" s="85"/>
      <c r="W35" s="85"/>
      <c r="X35" s="85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82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</row>
    <row r="36" customFormat="false" ht="3" hidden="false" customHeight="true" outlineLevel="0" collapsed="false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  <c r="R36" s="2"/>
      <c r="S36" s="55"/>
      <c r="T36" s="55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8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="49" customFormat="true" ht="15" hidden="false" customHeight="true" outlineLevel="0" collapsed="false">
      <c r="B37" s="86"/>
      <c r="C37" s="87" t="s">
        <v>25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8"/>
      <c r="S37" s="89"/>
      <c r="T37" s="89"/>
      <c r="U37" s="90" t="s">
        <v>26</v>
      </c>
      <c r="V37" s="90"/>
      <c r="W37" s="90"/>
      <c r="X37" s="90"/>
      <c r="Y37" s="90"/>
      <c r="Z37" s="90"/>
      <c r="AA37" s="90"/>
      <c r="AB37" s="90"/>
      <c r="AC37" s="90"/>
      <c r="AD37" s="91"/>
      <c r="AE37" s="88"/>
      <c r="AF37" s="88"/>
      <c r="AG37" s="88"/>
      <c r="AH37" s="88"/>
      <c r="AI37" s="88"/>
      <c r="AJ37" s="88"/>
      <c r="AK37" s="92"/>
      <c r="AL37" s="57"/>
    </row>
    <row r="38" customFormat="false" ht="2.25" hidden="false" customHeight="true" outlineLevel="0" collapsed="false">
      <c r="B38" s="93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94"/>
      <c r="S38" s="95"/>
      <c r="T38" s="95"/>
      <c r="U38" s="94"/>
      <c r="V38" s="96"/>
      <c r="W38" s="96"/>
      <c r="X38" s="96"/>
      <c r="Y38" s="96"/>
      <c r="Z38" s="96"/>
      <c r="AA38" s="96"/>
      <c r="AB38" s="96"/>
      <c r="AC38" s="96"/>
      <c r="AD38" s="96"/>
      <c r="AE38" s="94"/>
      <c r="AF38" s="94"/>
      <c r="AG38" s="94"/>
      <c r="AH38" s="94"/>
      <c r="AI38" s="94"/>
      <c r="AJ38" s="94"/>
      <c r="AK38" s="97"/>
    </row>
    <row r="39" customFormat="false" ht="15.75" hidden="false" customHeight="true" outlineLevel="0" collapsed="false">
      <c r="B39" s="93"/>
      <c r="C39" s="8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5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4"/>
      <c r="AF39" s="94"/>
      <c r="AG39" s="94"/>
      <c r="AH39" s="94"/>
      <c r="AI39" s="94"/>
      <c r="AJ39" s="94"/>
      <c r="AK39" s="97"/>
    </row>
    <row r="40" customFormat="false" ht="3" hidden="false" customHeight="true" outlineLevel="0" collapsed="false">
      <c r="B40" s="93"/>
      <c r="C40" s="8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5"/>
      <c r="U40" s="94"/>
      <c r="V40" s="96"/>
      <c r="W40" s="96"/>
      <c r="X40" s="96"/>
      <c r="Y40" s="96"/>
      <c r="Z40" s="96"/>
      <c r="AA40" s="96"/>
      <c r="AB40" s="96"/>
      <c r="AC40" s="96"/>
      <c r="AD40" s="96"/>
      <c r="AE40" s="94"/>
      <c r="AF40" s="94"/>
      <c r="AG40" s="94"/>
      <c r="AH40" s="94"/>
      <c r="AI40" s="94"/>
      <c r="AJ40" s="94"/>
      <c r="AK40" s="97"/>
    </row>
    <row r="41" customFormat="false" ht="10.5" hidden="false" customHeight="true" outlineLevel="0" collapsed="false">
      <c r="B41" s="93"/>
      <c r="C41" s="8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5"/>
      <c r="U41" s="100" t="s">
        <v>27</v>
      </c>
      <c r="V41" s="100"/>
      <c r="W41" s="100"/>
      <c r="X41" s="100"/>
      <c r="Y41" s="100"/>
      <c r="Z41" s="96"/>
      <c r="AA41" s="96"/>
      <c r="AB41" s="96"/>
      <c r="AC41" s="96"/>
      <c r="AD41" s="96"/>
      <c r="AE41" s="94"/>
      <c r="AF41" s="94"/>
      <c r="AG41" s="94"/>
      <c r="AH41" s="94"/>
      <c r="AI41" s="94"/>
      <c r="AJ41" s="94"/>
      <c r="AK41" s="97"/>
    </row>
    <row r="42" customFormat="false" ht="2.25" hidden="false" customHeight="true" outlineLevel="0" collapsed="false">
      <c r="B42" s="93"/>
      <c r="C42" s="8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5"/>
      <c r="U42" s="101"/>
      <c r="V42" s="101"/>
      <c r="W42" s="101"/>
      <c r="X42" s="101"/>
      <c r="Y42" s="101"/>
      <c r="Z42" s="96"/>
      <c r="AA42" s="96"/>
      <c r="AB42" s="96"/>
      <c r="AC42" s="96"/>
      <c r="AD42" s="96"/>
      <c r="AE42" s="94"/>
      <c r="AF42" s="94"/>
      <c r="AG42" s="94"/>
      <c r="AH42" s="94"/>
      <c r="AI42" s="94"/>
      <c r="AJ42" s="94"/>
      <c r="AK42" s="97"/>
    </row>
    <row r="43" s="49" customFormat="true" ht="15.75" hidden="false" customHeight="true" outlineLevel="0" collapsed="false">
      <c r="B43" s="86"/>
      <c r="C43" s="102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89"/>
      <c r="U43" s="99"/>
      <c r="V43" s="99"/>
      <c r="W43" s="99"/>
      <c r="X43" s="99"/>
      <c r="Y43" s="103"/>
      <c r="Z43" s="99"/>
      <c r="AA43" s="99"/>
      <c r="AB43" s="99"/>
      <c r="AC43" s="99"/>
      <c r="AD43" s="104" t="s">
        <v>8</v>
      </c>
      <c r="AE43" s="99"/>
      <c r="AF43" s="99"/>
      <c r="AG43" s="99"/>
      <c r="AH43" s="99"/>
      <c r="AI43" s="99"/>
      <c r="AJ43" s="105"/>
      <c r="AK43" s="92"/>
      <c r="AL43" s="57"/>
    </row>
    <row r="44" customFormat="false" ht="2.25" hidden="false" customHeight="true" outlineLevel="0" collapsed="false">
      <c r="B44" s="93"/>
      <c r="C44" s="106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5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7"/>
    </row>
    <row r="45" s="49" customFormat="true" ht="9.95" hidden="false" customHeight="true" outlineLevel="0" collapsed="false">
      <c r="B45" s="86"/>
      <c r="C45" s="102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89"/>
      <c r="U45" s="90"/>
      <c r="V45" s="90"/>
      <c r="W45" s="90"/>
      <c r="X45" s="90"/>
      <c r="Y45" s="90"/>
      <c r="Z45" s="90"/>
      <c r="AA45" s="90"/>
      <c r="AB45" s="90"/>
      <c r="AC45" s="90"/>
      <c r="AD45" s="89"/>
      <c r="AE45" s="89"/>
      <c r="AF45" s="89"/>
      <c r="AG45" s="89"/>
      <c r="AH45" s="89"/>
      <c r="AI45" s="89"/>
      <c r="AJ45" s="88"/>
      <c r="AK45" s="92"/>
      <c r="AL45" s="57"/>
    </row>
    <row r="46" customFormat="false" ht="3" hidden="false" customHeight="true" outlineLevel="0" collapsed="false">
      <c r="B46" s="93"/>
      <c r="C46" s="106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5"/>
      <c r="U46" s="94"/>
      <c r="V46" s="107"/>
      <c r="W46" s="107"/>
      <c r="X46" s="107"/>
      <c r="Y46" s="107"/>
      <c r="Z46" s="107"/>
      <c r="AA46" s="107"/>
      <c r="AB46" s="107"/>
      <c r="AC46" s="107"/>
      <c r="AD46" s="95"/>
      <c r="AE46" s="95"/>
      <c r="AF46" s="95"/>
      <c r="AG46" s="95"/>
      <c r="AH46" s="95"/>
      <c r="AI46" s="95"/>
      <c r="AJ46" s="108"/>
      <c r="AK46" s="109"/>
    </row>
    <row r="47" s="49" customFormat="true" ht="9.75" hidden="false" customHeight="true" outlineLevel="0" collapsed="false">
      <c r="B47" s="86"/>
      <c r="C47" s="102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89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1"/>
      <c r="AK47" s="112"/>
      <c r="AL47" s="57"/>
      <c r="BA47" s="113"/>
      <c r="BB47" s="113"/>
      <c r="BC47" s="113"/>
      <c r="BD47" s="113"/>
      <c r="BE47" s="113"/>
    </row>
    <row r="48" customFormat="false" ht="15" hidden="false" customHeight="true" outlineLevel="0" collapsed="false">
      <c r="B48" s="93"/>
      <c r="C48" s="106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7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8"/>
      <c r="AK48" s="109"/>
      <c r="AZ48" s="2"/>
      <c r="BA48" s="114"/>
      <c r="BB48" s="114"/>
      <c r="BC48" s="114"/>
      <c r="BD48" s="114"/>
      <c r="BE48" s="114"/>
    </row>
    <row r="49" customFormat="false" ht="3" hidden="false" customHeight="true" outlineLevel="0" collapsed="false">
      <c r="B49" s="9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07"/>
      <c r="AK49" s="115"/>
    </row>
    <row r="50" customFormat="false" ht="27.75" hidden="false" customHeight="true" outlineLevel="0" collapsed="false">
      <c r="B50" s="93"/>
      <c r="C50" s="116" t="s">
        <v>28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</row>
    <row r="51" customFormat="false" ht="9.75" hidden="false" customHeight="true" outlineLevel="0" collapsed="false">
      <c r="B51" s="93"/>
      <c r="C51" s="117" t="s">
        <v>29</v>
      </c>
      <c r="D51" s="117"/>
      <c r="E51" s="117"/>
      <c r="F51" s="117"/>
      <c r="G51" s="117" t="s">
        <v>30</v>
      </c>
      <c r="H51" s="117"/>
      <c r="I51" s="117"/>
      <c r="J51" s="117"/>
      <c r="K51" s="117"/>
      <c r="L51" s="117"/>
      <c r="M51" s="117"/>
      <c r="N51" s="117"/>
      <c r="O51" s="117" t="s">
        <v>31</v>
      </c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 t="s">
        <v>32</v>
      </c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8"/>
    </row>
    <row r="52" customFormat="false" ht="19.5" hidden="false" customHeight="true" outlineLevel="0" collapsed="false">
      <c r="B52" s="93"/>
      <c r="C52" s="119" t="s">
        <v>33</v>
      </c>
      <c r="D52" s="119"/>
      <c r="E52" s="119"/>
      <c r="F52" s="119"/>
      <c r="G52" s="120" t="s">
        <v>14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18"/>
    </row>
    <row r="53" customFormat="false" ht="9.75" hidden="false" customHeight="true" outlineLevel="0" collapsed="false">
      <c r="B53" s="93"/>
      <c r="C53" s="121" t="s">
        <v>34</v>
      </c>
      <c r="D53" s="121"/>
      <c r="E53" s="121"/>
      <c r="F53" s="121"/>
      <c r="G53" s="121" t="s">
        <v>35</v>
      </c>
      <c r="H53" s="121"/>
      <c r="I53" s="121"/>
      <c r="J53" s="121"/>
      <c r="K53" s="121"/>
      <c r="L53" s="121"/>
      <c r="M53" s="121"/>
      <c r="N53" s="121"/>
      <c r="O53" s="121"/>
      <c r="P53" s="121"/>
      <c r="Q53" s="117" t="s">
        <v>36</v>
      </c>
      <c r="R53" s="117"/>
      <c r="S53" s="117"/>
      <c r="T53" s="117"/>
      <c r="U53" s="117"/>
      <c r="V53" s="117"/>
      <c r="W53" s="117"/>
      <c r="X53" s="117"/>
      <c r="Y53" s="117"/>
      <c r="Z53" s="117"/>
      <c r="AA53" s="117" t="s">
        <v>37</v>
      </c>
      <c r="AB53" s="117"/>
      <c r="AC53" s="117"/>
      <c r="AD53" s="117"/>
      <c r="AE53" s="117"/>
      <c r="AF53" s="117"/>
      <c r="AG53" s="117"/>
      <c r="AH53" s="117"/>
      <c r="AI53" s="117"/>
      <c r="AJ53" s="117"/>
      <c r="AK53" s="118"/>
    </row>
    <row r="54" customFormat="false" ht="19.5" hidden="false" customHeight="true" outlineLevel="0" collapsed="false">
      <c r="B54" s="9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18"/>
    </row>
    <row r="55" customFormat="false" ht="9.75" hidden="false" customHeight="true" outlineLevel="0" collapsed="false">
      <c r="B55" s="93"/>
      <c r="C55" s="117" t="s">
        <v>38</v>
      </c>
      <c r="D55" s="117"/>
      <c r="E55" s="117"/>
      <c r="F55" s="117"/>
      <c r="G55" s="124" t="s">
        <v>39</v>
      </c>
      <c r="H55" s="124"/>
      <c r="I55" s="124"/>
      <c r="J55" s="124"/>
      <c r="K55" s="124"/>
      <c r="L55" s="124"/>
      <c r="M55" s="124"/>
      <c r="N55" s="124"/>
      <c r="O55" s="124" t="s">
        <v>40</v>
      </c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 t="s">
        <v>41</v>
      </c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18"/>
    </row>
    <row r="56" customFormat="false" ht="19.5" hidden="false" customHeight="true" outlineLevel="0" collapsed="false">
      <c r="B56" s="9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18"/>
    </row>
    <row r="57" customFormat="false" ht="9.75" hidden="false" customHeight="true" outlineLevel="0" collapsed="false">
      <c r="B57" s="93"/>
      <c r="C57" s="117" t="s">
        <v>42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 t="s">
        <v>43</v>
      </c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8"/>
    </row>
    <row r="58" s="2" customFormat="true" ht="19.5" hidden="false" customHeight="true" outlineLevel="0" collapsed="false">
      <c r="B58" s="9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5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customFormat="false" ht="3" hidden="false" customHeight="true" outlineLevel="0" collapsed="false">
      <c r="A59" s="2"/>
      <c r="B59" s="93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5"/>
    </row>
    <row r="60" customFormat="false" ht="15" hidden="false" customHeight="true" outlineLevel="0" collapsed="false">
      <c r="A60" s="2"/>
      <c r="B60" s="93"/>
      <c r="C60" s="65" t="s">
        <v>44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</row>
    <row r="61" customFormat="false" ht="9.75" hidden="false" customHeight="true" outlineLevel="0" collapsed="false">
      <c r="A61" s="2"/>
      <c r="B61" s="93"/>
      <c r="C61" s="117" t="s">
        <v>45</v>
      </c>
      <c r="D61" s="117"/>
      <c r="E61" s="117"/>
      <c r="F61" s="117"/>
      <c r="G61" s="117" t="s">
        <v>46</v>
      </c>
      <c r="H61" s="117"/>
      <c r="I61" s="117"/>
      <c r="J61" s="117"/>
      <c r="K61" s="117"/>
      <c r="L61" s="117"/>
      <c r="M61" s="117"/>
      <c r="N61" s="117"/>
      <c r="O61" s="117" t="s">
        <v>47</v>
      </c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 t="s">
        <v>48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27"/>
    </row>
    <row r="62" customFormat="false" ht="19.5" hidden="false" customHeight="true" outlineLevel="0" collapsed="false">
      <c r="A62" s="2"/>
      <c r="B62" s="93"/>
      <c r="C62" s="123"/>
      <c r="D62" s="123"/>
      <c r="E62" s="123"/>
      <c r="F62" s="123"/>
      <c r="G62" s="120" t="s">
        <v>14</v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7"/>
    </row>
    <row r="63" customFormat="false" ht="9.75" hidden="false" customHeight="true" outlineLevel="0" collapsed="false">
      <c r="A63" s="2"/>
      <c r="B63" s="93"/>
      <c r="C63" s="121" t="s">
        <v>49</v>
      </c>
      <c r="D63" s="121"/>
      <c r="E63" s="121"/>
      <c r="F63" s="121"/>
      <c r="G63" s="121" t="s">
        <v>50</v>
      </c>
      <c r="H63" s="121"/>
      <c r="I63" s="121"/>
      <c r="J63" s="121"/>
      <c r="K63" s="121"/>
      <c r="L63" s="121"/>
      <c r="M63" s="121"/>
      <c r="N63" s="121"/>
      <c r="O63" s="121"/>
      <c r="P63" s="121"/>
      <c r="Q63" s="117" t="s">
        <v>51</v>
      </c>
      <c r="R63" s="117"/>
      <c r="S63" s="117"/>
      <c r="T63" s="117"/>
      <c r="U63" s="117"/>
      <c r="V63" s="117"/>
      <c r="W63" s="117"/>
      <c r="X63" s="117"/>
      <c r="Y63" s="117"/>
      <c r="Z63" s="117"/>
      <c r="AA63" s="117" t="s">
        <v>52</v>
      </c>
      <c r="AB63" s="117"/>
      <c r="AC63" s="117"/>
      <c r="AD63" s="117"/>
      <c r="AE63" s="117"/>
      <c r="AF63" s="117"/>
      <c r="AG63" s="117"/>
      <c r="AH63" s="117"/>
      <c r="AI63" s="117"/>
      <c r="AJ63" s="117"/>
      <c r="AK63" s="127"/>
    </row>
    <row r="64" customFormat="false" ht="19.5" hidden="false" customHeight="true" outlineLevel="0" collapsed="false">
      <c r="A64" s="2"/>
      <c r="B64" s="9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7"/>
    </row>
    <row r="65" customFormat="false" ht="9.75" hidden="false" customHeight="true" outlineLevel="0" collapsed="false">
      <c r="A65" s="2"/>
      <c r="B65" s="93"/>
      <c r="C65" s="117" t="s">
        <v>53</v>
      </c>
      <c r="D65" s="117"/>
      <c r="E65" s="117"/>
      <c r="F65" s="117"/>
      <c r="G65" s="124" t="s">
        <v>54</v>
      </c>
      <c r="H65" s="124"/>
      <c r="I65" s="124"/>
      <c r="J65" s="124"/>
      <c r="K65" s="124"/>
      <c r="L65" s="124"/>
      <c r="M65" s="124"/>
      <c r="N65" s="124"/>
      <c r="O65" s="124" t="s">
        <v>55</v>
      </c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 t="s">
        <v>56</v>
      </c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7"/>
    </row>
    <row r="66" customFormat="false" ht="19.5" hidden="false" customHeight="true" outlineLevel="0" collapsed="false">
      <c r="A66" s="2"/>
      <c r="B66" s="9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7"/>
    </row>
    <row r="67" customFormat="false" ht="9.75" hidden="false" customHeight="true" outlineLevel="0" collapsed="false">
      <c r="A67" s="2"/>
      <c r="B67" s="93"/>
      <c r="C67" s="117" t="s">
        <v>57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 t="s">
        <v>58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27"/>
    </row>
    <row r="68" customFormat="false" ht="19.5" hidden="false" customHeight="true" outlineLevel="0" collapsed="false">
      <c r="A68" s="2"/>
      <c r="B68" s="128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9"/>
    </row>
    <row r="69" customFormat="false" ht="6" hidden="false" customHeight="true" outlineLevel="0" collapsed="false">
      <c r="A69" s="2"/>
      <c r="B69" s="130"/>
      <c r="C69" s="131"/>
      <c r="D69" s="131"/>
      <c r="E69" s="131"/>
      <c r="F69" s="131"/>
      <c r="G69" s="131"/>
      <c r="H69" s="131"/>
      <c r="I69" s="131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3"/>
    </row>
    <row r="70" customFormat="false" ht="8.25" hidden="false" customHeight="true" outlineLevel="0" collapsed="false">
      <c r="A70" s="2"/>
      <c r="B70" s="134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35"/>
    </row>
    <row r="71" customFormat="false" ht="15" hidden="false" customHeight="true" outlineLevel="0" collapsed="false">
      <c r="A71" s="2"/>
      <c r="B71" s="136"/>
      <c r="C71" s="137" t="s">
        <v>59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</row>
    <row r="72" customFormat="false" ht="9.75" hidden="false" customHeight="true" outlineLevel="0" collapsed="false">
      <c r="A72" s="2"/>
      <c r="B72" s="93"/>
      <c r="C72" s="121" t="s">
        <v>60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 t="s">
        <v>61</v>
      </c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17" t="s">
        <v>62</v>
      </c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38"/>
    </row>
    <row r="73" customFormat="false" ht="19.5" hidden="false" customHeight="true" outlineLevel="0" collapsed="false">
      <c r="A73" s="2"/>
      <c r="B73" s="93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8"/>
    </row>
    <row r="74" customFormat="false" ht="9.75" hidden="false" customHeight="true" outlineLevel="0" collapsed="false">
      <c r="A74" s="2"/>
      <c r="B74" s="93"/>
      <c r="C74" s="117" t="s">
        <v>63</v>
      </c>
      <c r="D74" s="117"/>
      <c r="E74" s="117"/>
      <c r="F74" s="117"/>
      <c r="G74" s="117" t="s">
        <v>64</v>
      </c>
      <c r="H74" s="117"/>
      <c r="I74" s="117"/>
      <c r="J74" s="117"/>
      <c r="K74" s="117"/>
      <c r="L74" s="117"/>
      <c r="M74" s="117"/>
      <c r="N74" s="117"/>
      <c r="O74" s="117" t="s">
        <v>65</v>
      </c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 t="s">
        <v>66</v>
      </c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38"/>
    </row>
    <row r="75" customFormat="false" ht="19.5" hidden="false" customHeight="true" outlineLevel="0" collapsed="false">
      <c r="A75" s="2"/>
      <c r="B75" s="93"/>
      <c r="C75" s="140"/>
      <c r="D75" s="140"/>
      <c r="E75" s="140"/>
      <c r="F75" s="140"/>
      <c r="G75" s="120" t="s">
        <v>14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38"/>
    </row>
    <row r="76" customFormat="false" ht="9.75" hidden="false" customHeight="true" outlineLevel="0" collapsed="false">
      <c r="A76" s="2"/>
      <c r="B76" s="93"/>
      <c r="C76" s="121" t="s">
        <v>67</v>
      </c>
      <c r="D76" s="121"/>
      <c r="E76" s="121"/>
      <c r="F76" s="121"/>
      <c r="G76" s="121" t="s">
        <v>68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17" t="s">
        <v>69</v>
      </c>
      <c r="R76" s="117"/>
      <c r="S76" s="117"/>
      <c r="T76" s="117"/>
      <c r="U76" s="117"/>
      <c r="V76" s="117"/>
      <c r="W76" s="117"/>
      <c r="X76" s="117"/>
      <c r="Y76" s="117"/>
      <c r="Z76" s="117"/>
      <c r="AA76" s="117" t="s">
        <v>70</v>
      </c>
      <c r="AB76" s="117"/>
      <c r="AC76" s="117"/>
      <c r="AD76" s="117"/>
      <c r="AE76" s="117"/>
      <c r="AF76" s="117"/>
      <c r="AG76" s="117"/>
      <c r="AH76" s="117"/>
      <c r="AI76" s="117"/>
      <c r="AJ76" s="117"/>
      <c r="AK76" s="138"/>
    </row>
    <row r="77" customFormat="false" ht="19.5" hidden="false" customHeight="true" outlineLevel="0" collapsed="false">
      <c r="A77" s="2"/>
      <c r="B77" s="93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38"/>
    </row>
    <row r="78" customFormat="false" ht="9.75" hidden="false" customHeight="true" outlineLevel="0" collapsed="false">
      <c r="A78" s="2"/>
      <c r="B78" s="93"/>
      <c r="C78" s="117" t="s">
        <v>71</v>
      </c>
      <c r="D78" s="117"/>
      <c r="E78" s="117"/>
      <c r="F78" s="117"/>
      <c r="G78" s="124" t="s">
        <v>72</v>
      </c>
      <c r="H78" s="124"/>
      <c r="I78" s="124"/>
      <c r="J78" s="124"/>
      <c r="K78" s="124"/>
      <c r="L78" s="124"/>
      <c r="M78" s="124"/>
      <c r="N78" s="124"/>
      <c r="O78" s="124" t="s">
        <v>73</v>
      </c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 t="s">
        <v>74</v>
      </c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38"/>
    </row>
    <row r="79" customFormat="false" ht="19.5" hidden="false" customHeight="true" outlineLevel="0" collapsed="false">
      <c r="A79" s="2"/>
      <c r="B79" s="93"/>
      <c r="C79" s="123"/>
      <c r="D79" s="123"/>
      <c r="E79" s="123"/>
      <c r="F79" s="123"/>
      <c r="G79" s="140"/>
      <c r="H79" s="140"/>
      <c r="I79" s="140"/>
      <c r="J79" s="140"/>
      <c r="K79" s="140"/>
      <c r="L79" s="140"/>
      <c r="M79" s="140"/>
      <c r="N79" s="140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38"/>
    </row>
    <row r="80" customFormat="false" ht="9.75" hidden="false" customHeight="true" outlineLevel="0" collapsed="false">
      <c r="A80" s="2"/>
      <c r="B80" s="128"/>
      <c r="C80" s="141" t="s">
        <v>75</v>
      </c>
      <c r="D80" s="141"/>
      <c r="E80" s="141"/>
      <c r="F80" s="142"/>
      <c r="G80" s="142"/>
      <c r="H80" s="142"/>
      <c r="I80" s="142"/>
      <c r="J80" s="142"/>
      <c r="K80" s="142"/>
      <c r="L80" s="142"/>
      <c r="M80" s="142"/>
      <c r="N80" s="142"/>
      <c r="O80" s="143" t="s">
        <v>76</v>
      </c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5"/>
      <c r="AK80" s="146"/>
    </row>
    <row r="81" customFormat="false" ht="19.5" hidden="false" customHeight="true" outlineLevel="0" collapsed="false">
      <c r="A81" s="2"/>
      <c r="B81" s="128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46"/>
    </row>
    <row r="82" customFormat="false" ht="15" hidden="false" customHeight="true" outlineLevel="0" collapsed="false">
      <c r="A82" s="2"/>
      <c r="B82" s="8"/>
      <c r="C82" s="147" t="s">
        <v>77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8"/>
    </row>
    <row r="83" customFormat="false" ht="9.95" hidden="false" customHeight="true" outlineLevel="0" collapsed="false">
      <c r="A83" s="2"/>
      <c r="B83" s="149"/>
      <c r="C83" s="150" t="s">
        <v>78</v>
      </c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1" t="s">
        <v>79</v>
      </c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 t="s">
        <v>80</v>
      </c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2"/>
    </row>
    <row r="84" customFormat="false" ht="20.1" hidden="false" customHeight="true" outlineLevel="0" collapsed="false">
      <c r="A84" s="2"/>
      <c r="B84" s="149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2"/>
    </row>
    <row r="85" customFormat="false" ht="9.95" hidden="false" customHeight="true" outlineLevel="0" collapsed="false">
      <c r="A85" s="2"/>
      <c r="B85" s="149"/>
      <c r="C85" s="151" t="s">
        <v>81</v>
      </c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 t="s">
        <v>82</v>
      </c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2"/>
    </row>
    <row r="86" customFormat="false" ht="20.1" hidden="false" customHeight="true" outlineLevel="0" collapsed="false">
      <c r="A86" s="2"/>
      <c r="B86" s="149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2"/>
    </row>
    <row r="87" customFormat="false" ht="3" hidden="false" customHeight="true" outlineLevel="0" collapsed="false">
      <c r="A87" s="2"/>
      <c r="B87" s="130"/>
      <c r="C87" s="134"/>
      <c r="D87" s="134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56"/>
    </row>
    <row r="88" customFormat="false" ht="3" hidden="false" customHeight="true" outlineLevel="0" collapsed="false">
      <c r="A88" s="2"/>
      <c r="B88" s="93"/>
      <c r="C88" s="157"/>
      <c r="D88" s="157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9"/>
    </row>
    <row r="89" customFormat="false" ht="15" hidden="false" customHeight="true" outlineLevel="0" collapsed="false">
      <c r="A89" s="2"/>
      <c r="B89" s="160" t="s">
        <v>83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1"/>
    </row>
    <row r="90" customFormat="false" ht="3" hidden="false" customHeight="true" outlineLevel="0" collapsed="false">
      <c r="A90" s="2"/>
      <c r="B90" s="58"/>
      <c r="AK90" s="77"/>
    </row>
    <row r="91" customFormat="false" ht="20.1" hidden="false" customHeight="true" outlineLevel="0" collapsed="false">
      <c r="A91" s="2"/>
      <c r="B91" s="58"/>
      <c r="C91" s="52" t="s">
        <v>84</v>
      </c>
      <c r="D91" s="162" t="s">
        <v>85</v>
      </c>
      <c r="E91" s="162"/>
      <c r="F91" s="162"/>
      <c r="G91" s="162"/>
      <c r="H91" s="162"/>
      <c r="I91" s="162"/>
      <c r="J91" s="162"/>
      <c r="K91" s="163" t="s">
        <v>86</v>
      </c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68"/>
    </row>
    <row r="92" customFormat="false" ht="3" hidden="false" customHeight="true" outlineLevel="0" collapsed="false">
      <c r="A92" s="2"/>
      <c r="B92" s="58"/>
      <c r="C92" s="35"/>
      <c r="D92" s="57"/>
      <c r="E92" s="57"/>
      <c r="F92" s="57"/>
      <c r="G92" s="57"/>
      <c r="H92" s="57"/>
      <c r="I92" s="164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68"/>
    </row>
    <row r="93" s="57" customFormat="true" ht="15.75" hidden="false" customHeight="true" outlineLevel="0" collapsed="false">
      <c r="B93" s="50"/>
      <c r="C93" s="52" t="s">
        <v>87</v>
      </c>
      <c r="D93" s="52" t="s">
        <v>88</v>
      </c>
      <c r="E93" s="52"/>
      <c r="F93" s="52"/>
      <c r="G93" s="52"/>
      <c r="H93" s="52"/>
      <c r="I93" s="52"/>
      <c r="J93" s="52"/>
      <c r="K93" s="52"/>
      <c r="L93" s="85"/>
      <c r="M93" s="85"/>
      <c r="N93" s="85"/>
      <c r="O93" s="85"/>
      <c r="P93" s="85"/>
      <c r="Q93" s="165" t="s">
        <v>89</v>
      </c>
      <c r="R93" s="166" t="n">
        <v>6</v>
      </c>
      <c r="S93" s="166" t="n">
        <v>9</v>
      </c>
      <c r="T93" s="166" t="n">
        <v>3</v>
      </c>
      <c r="U93" s="166" t="n">
        <v>5</v>
      </c>
      <c r="V93" s="53" t="s">
        <v>89</v>
      </c>
      <c r="W93" s="166" t="s">
        <v>90</v>
      </c>
      <c r="X93" s="166" t="s">
        <v>91</v>
      </c>
      <c r="Y93" s="85"/>
      <c r="Z93" s="85"/>
      <c r="AA93" s="85"/>
      <c r="AB93" s="85"/>
      <c r="AC93" s="85"/>
      <c r="AD93" s="85"/>
      <c r="AE93" s="85"/>
      <c r="AF93" s="165" t="s">
        <v>7</v>
      </c>
      <c r="AG93" s="85"/>
      <c r="AH93" s="85"/>
      <c r="AI93" s="49"/>
      <c r="AJ93" s="52"/>
      <c r="AK93" s="167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</row>
    <row r="94" s="2" customFormat="true" ht="3" hidden="false" customHeight="true" outlineLevel="0" collapsed="false">
      <c r="B94" s="58"/>
      <c r="C94" s="35"/>
      <c r="D94" s="57"/>
      <c r="E94" s="113"/>
      <c r="F94" s="113"/>
      <c r="G94" s="113"/>
      <c r="H94" s="113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68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="57" customFormat="true" ht="15.75" hidden="false" customHeight="true" outlineLevel="0" collapsed="false">
      <c r="B95" s="50"/>
      <c r="C95" s="52" t="s">
        <v>92</v>
      </c>
      <c r="D95" s="168" t="s">
        <v>93</v>
      </c>
      <c r="E95" s="168"/>
      <c r="F95" s="168"/>
      <c r="G95" s="168"/>
      <c r="H95" s="168"/>
      <c r="I95" s="168"/>
      <c r="J95" s="168"/>
      <c r="K95" s="168"/>
      <c r="L95" s="85"/>
      <c r="M95" s="85"/>
      <c r="N95" s="53" t="s">
        <v>89</v>
      </c>
      <c r="O95" s="85"/>
      <c r="P95" s="85"/>
      <c r="Q95" s="53" t="s">
        <v>89</v>
      </c>
      <c r="R95" s="166" t="n">
        <v>2</v>
      </c>
      <c r="S95" s="166" t="n">
        <v>0</v>
      </c>
      <c r="T95" s="85"/>
      <c r="U95" s="85"/>
      <c r="V95" s="49"/>
      <c r="W95" s="113"/>
      <c r="X95" s="113"/>
      <c r="Y95" s="113"/>
      <c r="Z95" s="113"/>
      <c r="AA95" s="113"/>
      <c r="AB95" s="169"/>
      <c r="AC95" s="113"/>
      <c r="AD95" s="113"/>
      <c r="AF95" s="113"/>
      <c r="AG95" s="113"/>
      <c r="AH95" s="113"/>
      <c r="AI95" s="113"/>
      <c r="AJ95" s="113"/>
      <c r="AK95" s="167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</row>
    <row r="96" s="2" customFormat="true" ht="11.25" hidden="false" customHeight="true" outlineLevel="0" collapsed="false">
      <c r="B96" s="58"/>
      <c r="C96" s="35"/>
      <c r="D96" s="47"/>
      <c r="E96" s="47"/>
      <c r="F96" s="47"/>
      <c r="G96" s="47"/>
      <c r="H96" s="47"/>
      <c r="I96" s="47"/>
      <c r="J96" s="47"/>
      <c r="K96" s="1"/>
      <c r="L96" s="170" t="s">
        <v>94</v>
      </c>
      <c r="M96" s="170"/>
      <c r="N96" s="171"/>
      <c r="O96" s="172" t="s">
        <v>95</v>
      </c>
      <c r="P96" s="172"/>
      <c r="Q96" s="172"/>
      <c r="R96" s="170" t="s">
        <v>96</v>
      </c>
      <c r="S96" s="170"/>
      <c r="T96" s="170"/>
      <c r="U96" s="170"/>
      <c r="V96" s="1"/>
      <c r="X96" s="173"/>
      <c r="Y96" s="173"/>
      <c r="Z96" s="35"/>
      <c r="AA96" s="173"/>
      <c r="AB96" s="171"/>
      <c r="AC96" s="173"/>
      <c r="AD96" s="173"/>
      <c r="AF96" s="35"/>
      <c r="AG96" s="35"/>
      <c r="AH96" s="35"/>
      <c r="AI96" s="35"/>
      <c r="AJ96" s="35"/>
      <c r="AK96" s="174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customFormat="false" ht="3" hidden="false" customHeight="true" outlineLevel="0" collapsed="false">
      <c r="A97" s="2"/>
      <c r="B97" s="58"/>
      <c r="C97" s="35"/>
      <c r="D97" s="47"/>
      <c r="E97" s="47"/>
      <c r="F97" s="47"/>
      <c r="G97" s="47"/>
      <c r="H97" s="47"/>
      <c r="I97" s="47"/>
      <c r="J97" s="47"/>
      <c r="K97" s="172"/>
      <c r="L97" s="172"/>
      <c r="M97" s="171"/>
      <c r="N97" s="172"/>
      <c r="O97" s="172"/>
      <c r="P97" s="172"/>
      <c r="Q97" s="175"/>
      <c r="R97" s="175"/>
      <c r="S97" s="175"/>
      <c r="T97" s="175"/>
      <c r="U97" s="173"/>
      <c r="V97" s="173"/>
      <c r="X97" s="173"/>
      <c r="Y97" s="173"/>
      <c r="Z97" s="35"/>
      <c r="AA97" s="173"/>
      <c r="AB97" s="171"/>
      <c r="AC97" s="173"/>
      <c r="AD97" s="173"/>
      <c r="AF97" s="35"/>
      <c r="AG97" s="35"/>
      <c r="AH97" s="35"/>
      <c r="AI97" s="35"/>
      <c r="AJ97" s="35"/>
      <c r="AK97" s="174"/>
    </row>
    <row r="98" s="49" customFormat="true" ht="18.75" hidden="false" customHeight="true" outlineLevel="0" collapsed="false">
      <c r="B98" s="50"/>
      <c r="C98" s="176" t="s">
        <v>97</v>
      </c>
      <c r="D98" s="177" t="s">
        <v>98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52"/>
      <c r="T98" s="52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57"/>
    </row>
    <row r="99" customFormat="false" ht="16.5" hidden="false" customHeight="true" outlineLevel="0" collapsed="false">
      <c r="B99" s="58"/>
      <c r="C99" s="162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162" t="s">
        <v>99</v>
      </c>
      <c r="O99" s="162"/>
      <c r="P99" s="162"/>
      <c r="Q99" s="162"/>
      <c r="R99" s="162"/>
      <c r="S99" s="162"/>
      <c r="T99" s="162"/>
      <c r="U99" s="162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162"/>
      <c r="AG99" s="162"/>
      <c r="AH99" s="162"/>
      <c r="AI99" s="162"/>
      <c r="AJ99" s="162"/>
      <c r="AK99" s="138"/>
    </row>
    <row r="100" customFormat="false" ht="3" hidden="false" customHeight="true" outlineLevel="0" collapsed="false">
      <c r="B100" s="58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52"/>
      <c r="T100" s="52"/>
      <c r="U100" s="52"/>
      <c r="V100" s="2"/>
      <c r="W100" s="178"/>
      <c r="X100" s="178"/>
      <c r="Y100" s="178"/>
      <c r="Z100" s="178"/>
      <c r="AA100" s="178"/>
      <c r="AB100" s="178"/>
      <c r="AC100" s="178"/>
      <c r="AD100" s="178"/>
      <c r="AE100" s="173"/>
      <c r="AF100" s="179"/>
      <c r="AG100" s="179"/>
      <c r="AH100" s="179"/>
      <c r="AI100" s="2"/>
      <c r="AJ100" s="162"/>
      <c r="AK100" s="138"/>
      <c r="AM100" s="180"/>
    </row>
    <row r="101" customFormat="false" ht="2.25" hidden="false" customHeight="true" outlineLevel="0" collapsed="false">
      <c r="B101" s="181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3"/>
      <c r="O101" s="183"/>
      <c r="P101" s="182"/>
      <c r="Q101" s="182"/>
      <c r="R101" s="182"/>
      <c r="S101" s="182"/>
      <c r="T101" s="182"/>
      <c r="U101" s="182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4"/>
      <c r="AF101" s="185"/>
      <c r="AG101" s="185"/>
      <c r="AH101" s="185"/>
      <c r="AI101" s="185"/>
      <c r="AJ101" s="185"/>
      <c r="AK101" s="186"/>
    </row>
    <row r="102" customFormat="false" ht="15" hidden="false" customHeight="true" outlineLevel="0" collapsed="false">
      <c r="B102" s="187" t="s">
        <v>100</v>
      </c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9"/>
    </row>
    <row r="103" customFormat="false" ht="6" hidden="false" customHeight="true" outlineLevel="0" collapsed="false">
      <c r="B103" s="8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48"/>
    </row>
    <row r="104" s="49" customFormat="true" ht="15.75" hidden="false" customHeight="true" outlineLevel="0" collapsed="false">
      <c r="B104" s="50"/>
      <c r="C104" s="52" t="s">
        <v>84</v>
      </c>
      <c r="D104" s="52" t="s">
        <v>101</v>
      </c>
      <c r="E104" s="52"/>
      <c r="F104" s="52"/>
      <c r="G104" s="52"/>
      <c r="H104" s="52"/>
      <c r="I104" s="52"/>
      <c r="J104" s="52" t="s">
        <v>102</v>
      </c>
      <c r="K104" s="52"/>
      <c r="L104" s="85"/>
      <c r="M104" s="85"/>
      <c r="N104" s="53" t="s">
        <v>89</v>
      </c>
      <c r="O104" s="85"/>
      <c r="P104" s="85"/>
      <c r="Q104" s="53" t="s">
        <v>89</v>
      </c>
      <c r="R104" s="166" t="n">
        <v>2</v>
      </c>
      <c r="S104" s="166" t="n">
        <v>0</v>
      </c>
      <c r="T104" s="191"/>
      <c r="U104" s="85"/>
      <c r="V104" s="165" t="s">
        <v>103</v>
      </c>
      <c r="W104" s="165"/>
      <c r="X104" s="85"/>
      <c r="Y104" s="192"/>
      <c r="Z104" s="53" t="s">
        <v>89</v>
      </c>
      <c r="AA104" s="85"/>
      <c r="AB104" s="85"/>
      <c r="AC104" s="53" t="s">
        <v>89</v>
      </c>
      <c r="AD104" s="166" t="n">
        <v>2</v>
      </c>
      <c r="AE104" s="166" t="n">
        <v>0</v>
      </c>
      <c r="AF104" s="85"/>
      <c r="AG104" s="85"/>
      <c r="AH104" s="169"/>
      <c r="AI104" s="169"/>
      <c r="AJ104" s="169"/>
      <c r="AK104" s="167"/>
      <c r="AL104" s="57"/>
      <c r="AO104" s="57"/>
    </row>
    <row r="105" customFormat="false" ht="9.95" hidden="false" customHeight="true" outlineLevel="0" collapsed="false">
      <c r="B105" s="58"/>
      <c r="C105" s="2"/>
      <c r="D105" s="52"/>
      <c r="E105" s="52"/>
      <c r="F105" s="52"/>
      <c r="G105" s="52"/>
      <c r="H105" s="52"/>
      <c r="I105" s="52"/>
      <c r="J105" s="2"/>
      <c r="K105" s="2"/>
      <c r="L105" s="172" t="s">
        <v>94</v>
      </c>
      <c r="M105" s="172"/>
      <c r="N105" s="171"/>
      <c r="O105" s="172" t="s">
        <v>95</v>
      </c>
      <c r="P105" s="172"/>
      <c r="Q105" s="172"/>
      <c r="R105" s="193"/>
      <c r="S105" s="194" t="s">
        <v>96</v>
      </c>
      <c r="T105" s="194"/>
      <c r="U105" s="193"/>
      <c r="V105" s="193"/>
      <c r="W105" s="193"/>
      <c r="X105" s="172" t="s">
        <v>94</v>
      </c>
      <c r="Y105" s="172"/>
      <c r="Z105" s="171"/>
      <c r="AA105" s="172" t="s">
        <v>95</v>
      </c>
      <c r="AB105" s="172"/>
      <c r="AC105" s="172"/>
      <c r="AD105" s="194" t="s">
        <v>96</v>
      </c>
      <c r="AE105" s="194"/>
      <c r="AF105" s="194"/>
      <c r="AG105" s="194"/>
      <c r="AH105" s="194"/>
      <c r="AI105" s="194"/>
      <c r="AJ105" s="194"/>
      <c r="AK105" s="195"/>
    </row>
    <row r="106" customFormat="false" ht="3" hidden="false" customHeight="true" outlineLevel="0" collapsed="false">
      <c r="B106" s="58"/>
      <c r="C106" s="2"/>
      <c r="D106" s="2"/>
      <c r="E106" s="2"/>
      <c r="F106" s="2"/>
      <c r="G106" s="2"/>
      <c r="H106" s="2"/>
      <c r="I106" s="2"/>
      <c r="J106" s="2"/>
      <c r="K106" s="2"/>
      <c r="L106" s="196"/>
      <c r="M106" s="196"/>
      <c r="N106" s="196"/>
      <c r="O106" s="196"/>
      <c r="P106" s="196"/>
      <c r="Q106" s="196"/>
      <c r="R106" s="197"/>
      <c r="S106" s="193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6"/>
      <c r="AI106" s="196"/>
      <c r="AJ106" s="196"/>
      <c r="AK106" s="195"/>
    </row>
    <row r="107" s="2" customFormat="true" ht="20.1" hidden="false" customHeight="true" outlineLevel="0" collapsed="false">
      <c r="B107" s="58"/>
      <c r="C107" s="52" t="s">
        <v>87</v>
      </c>
      <c r="D107" s="198" t="s">
        <v>104</v>
      </c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69" t="s">
        <v>99</v>
      </c>
      <c r="AJ107" s="114"/>
      <c r="AK107" s="77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customFormat="false" ht="3" hidden="false" customHeight="true" outlineLevel="0" collapsed="false">
      <c r="A108" s="2"/>
      <c r="B108" s="58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AK108" s="77"/>
    </row>
    <row r="109" customFormat="false" ht="3" hidden="false" customHeight="true" outlineLevel="0" collapsed="false">
      <c r="A109" s="2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</row>
    <row r="110" customFormat="false" ht="7.5" hidden="false" customHeight="true" outlineLevel="0" collapsed="false"/>
    <row r="111" customFormat="false" ht="14.25" hidden="false" customHeight="true" outlineLevel="0" collapsed="false"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</row>
    <row r="129" customFormat="false" ht="12.75" hidden="true" customHeight="false" outlineLevel="0" collapsed="false">
      <c r="E129" s="114" t="s">
        <v>105</v>
      </c>
      <c r="F129" s="114"/>
      <c r="G129" s="114"/>
      <c r="H129" s="114"/>
      <c r="I129" s="114"/>
    </row>
    <row r="130" customFormat="false" ht="12.75" hidden="true" customHeight="false" outlineLevel="0" collapsed="false">
      <c r="E130" s="114" t="s">
        <v>106</v>
      </c>
      <c r="F130" s="114"/>
      <c r="G130" s="114"/>
      <c r="H130" s="114"/>
      <c r="I130" s="114"/>
    </row>
    <row r="131" customFormat="false" ht="12.75" hidden="true" customHeight="false" outlineLevel="0" collapsed="false">
      <c r="E131" s="114" t="s">
        <v>107</v>
      </c>
      <c r="F131" s="114"/>
      <c r="G131" s="114"/>
      <c r="H131" s="114"/>
      <c r="I131" s="114"/>
    </row>
    <row r="132" customFormat="false" ht="12.75" hidden="true" customHeight="false" outlineLevel="0" collapsed="false"/>
    <row r="174" customFormat="false" ht="12.75" hidden="true" customHeight="false" outlineLevel="0" collapsed="false">
      <c r="D174" s="1" t="s">
        <v>14</v>
      </c>
    </row>
    <row r="175" customFormat="false" ht="12.75" hidden="true" customHeight="false" outlineLevel="0" collapsed="false">
      <c r="D175" s="24" t="s">
        <v>108</v>
      </c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customFormat="false" ht="12.75" hidden="true" customHeight="false" outlineLevel="0" collapsed="false">
      <c r="D176" s="24" t="s">
        <v>109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customFormat="false" ht="12.75" hidden="false" customHeight="false" outlineLevel="0" collapsed="false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customFormat="false" ht="12.75" hidden="false" customHeight="false" outlineLevel="0" collapsed="false">
      <c r="D178" s="24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</row>
    <row r="179" customFormat="false" ht="12.75" hidden="false" customHeight="false" outlineLevel="0" collapsed="false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customFormat="false" ht="14.25" hidden="false" customHeight="true" outlineLevel="0" collapsed="false"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</row>
    <row r="181" customFormat="false" ht="12.75" hidden="true" customHeight="false" outlineLevel="0" collapsed="false">
      <c r="D181" s="2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customFormat="false" ht="12.75" hidden="true" customHeight="false" outlineLevel="0" collapsed="false">
      <c r="D182" s="203" t="s">
        <v>110</v>
      </c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</row>
    <row r="183" customFormat="false" ht="25.5" hidden="false" customHeight="true" outlineLevel="0" collapsed="false">
      <c r="D183" s="203" t="s">
        <v>14</v>
      </c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3"/>
      <c r="AM183" s="203"/>
    </row>
    <row r="184" customFormat="false" ht="33" hidden="false" customHeight="true" outlineLevel="0" collapsed="false">
      <c r="D184" s="203" t="s">
        <v>111</v>
      </c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</row>
    <row r="185" customFormat="false" ht="25.5" hidden="false" customHeight="true" outlineLevel="0" collapsed="false">
      <c r="D185" s="203" t="s">
        <v>112</v>
      </c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</row>
    <row r="186" customFormat="false" ht="24.75" hidden="false" customHeight="true" outlineLevel="0" collapsed="false">
      <c r="D186" s="203" t="s">
        <v>113</v>
      </c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</row>
    <row r="187" customFormat="false" ht="23.25" hidden="false" customHeight="true" outlineLevel="0" collapsed="false">
      <c r="D187" s="203" t="s">
        <v>14</v>
      </c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</row>
    <row r="188" customFormat="false" ht="18" hidden="false" customHeight="true" outlineLevel="0" collapsed="false">
      <c r="D188" s="203" t="s">
        <v>114</v>
      </c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</row>
    <row r="189" customFormat="false" ht="18.75" hidden="false" customHeight="true" outlineLevel="0" collapsed="false">
      <c r="D189" s="203" t="s">
        <v>115</v>
      </c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</row>
    <row r="190" customFormat="false" ht="24" hidden="false" customHeight="true" outlineLevel="0" collapsed="false">
      <c r="D190" s="49" t="s">
        <v>14</v>
      </c>
    </row>
    <row r="191" customFormat="false" ht="25.5" hidden="false" customHeight="true" outlineLevel="0" collapsed="false">
      <c r="D191" s="169" t="s">
        <v>116</v>
      </c>
      <c r="E191" s="169"/>
      <c r="F191" s="169"/>
      <c r="G191" s="169"/>
      <c r="H191" s="169"/>
      <c r="I191" s="169"/>
      <c r="J191" s="169"/>
    </row>
    <row r="192" customFormat="false" ht="29.25" hidden="false" customHeight="true" outlineLevel="0" collapsed="false">
      <c r="D192" s="169" t="s">
        <v>117</v>
      </c>
      <c r="E192" s="169"/>
      <c r="F192" s="169"/>
      <c r="G192" s="169"/>
      <c r="H192" s="169"/>
      <c r="I192" s="169"/>
      <c r="J192" s="169"/>
    </row>
    <row r="193" customFormat="false" ht="23.25" hidden="false" customHeight="true" outlineLevel="0" collapsed="false"/>
    <row r="194" customFormat="false" ht="22.5" hidden="false" customHeight="true" outlineLevel="0" collapsed="false">
      <c r="D194" s="49" t="s">
        <v>14</v>
      </c>
    </row>
    <row r="195" customFormat="false" ht="23.25" hidden="false" customHeight="true" outlineLevel="0" collapsed="false">
      <c r="D195" s="204" t="s">
        <v>106</v>
      </c>
      <c r="E195" s="204"/>
      <c r="F195" s="204"/>
      <c r="G195" s="204"/>
      <c r="H195" s="204"/>
      <c r="I195" s="204"/>
    </row>
    <row r="196" customFormat="false" ht="21" hidden="false" customHeight="true" outlineLevel="0" collapsed="false">
      <c r="D196" s="204" t="s">
        <v>107</v>
      </c>
      <c r="E196" s="204"/>
      <c r="F196" s="204"/>
      <c r="G196" s="204"/>
      <c r="H196" s="204"/>
      <c r="I196" s="204"/>
    </row>
    <row r="197" customFormat="false" ht="27.75" hidden="false" customHeight="true" outlineLevel="0" collapsed="false">
      <c r="D197" s="1" t="s">
        <v>14</v>
      </c>
    </row>
    <row r="198" customFormat="false" ht="36" hidden="false" customHeight="true" outlineLevel="0" collapsed="false">
      <c r="D198" s="162" t="s">
        <v>118</v>
      </c>
    </row>
    <row r="199" customFormat="false" ht="33" hidden="false" customHeight="true" outlineLevel="0" collapsed="false">
      <c r="D199" s="1" t="s">
        <v>119</v>
      </c>
    </row>
    <row r="200" customFormat="false" ht="37.5" hidden="false" customHeight="true" outlineLevel="0" collapsed="false">
      <c r="D200" s="177" t="s">
        <v>120</v>
      </c>
    </row>
    <row r="201" customFormat="false" ht="36.75" hidden="false" customHeight="true" outlineLevel="0" collapsed="false">
      <c r="D201" s="205" t="s">
        <v>121</v>
      </c>
    </row>
    <row r="202" customFormat="false" ht="26.25" hidden="false" customHeight="true" outlineLevel="0" collapsed="false">
      <c r="D202" s="177" t="s">
        <v>122</v>
      </c>
    </row>
    <row r="203" customFormat="false" ht="27.75" hidden="false" customHeight="true" outlineLevel="0" collapsed="false"/>
  </sheetData>
  <sheetProtection sheet="true" objects="true" scenarios="true" formatCells="false" formatColumns="false" formatRows="false" sort="false" autoFilter="false" pivotTables="false"/>
  <mergeCells count="166">
    <mergeCell ref="B1:AK1"/>
    <mergeCell ref="B2:W11"/>
    <mergeCell ref="Y3:AE3"/>
    <mergeCell ref="AF3:AJ3"/>
    <mergeCell ref="Z5:AJ8"/>
    <mergeCell ref="Z10:AG11"/>
    <mergeCell ref="AH10:AI11"/>
    <mergeCell ref="B14:W14"/>
    <mergeCell ref="X14:AK14"/>
    <mergeCell ref="B16:AK16"/>
    <mergeCell ref="B17:X17"/>
    <mergeCell ref="B18:AK18"/>
    <mergeCell ref="C20:P20"/>
    <mergeCell ref="U20:AI20"/>
    <mergeCell ref="C22:O22"/>
    <mergeCell ref="U22:AI22"/>
    <mergeCell ref="C24:AA24"/>
    <mergeCell ref="AB24:AC24"/>
    <mergeCell ref="AE24:AF24"/>
    <mergeCell ref="C26:AA26"/>
    <mergeCell ref="AB26:AI26"/>
    <mergeCell ref="C28:AA28"/>
    <mergeCell ref="AB28:AD28"/>
    <mergeCell ref="D30:AA31"/>
    <mergeCell ref="AB30:AI30"/>
    <mergeCell ref="B33:AK33"/>
    <mergeCell ref="C35:O35"/>
    <mergeCell ref="C37:Q37"/>
    <mergeCell ref="U37:AC37"/>
    <mergeCell ref="D39:S48"/>
    <mergeCell ref="U41:Y41"/>
    <mergeCell ref="U45:AC45"/>
    <mergeCell ref="U48:AI48"/>
    <mergeCell ref="C50:AK50"/>
    <mergeCell ref="C51:F51"/>
    <mergeCell ref="G51:N51"/>
    <mergeCell ref="O51:Y51"/>
    <mergeCell ref="Z51:AJ51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C55:F55"/>
    <mergeCell ref="G55:N55"/>
    <mergeCell ref="O55:Y55"/>
    <mergeCell ref="Z55:AJ55"/>
    <mergeCell ref="C56:F56"/>
    <mergeCell ref="G56:N56"/>
    <mergeCell ref="O56:Y56"/>
    <mergeCell ref="Z56:AJ56"/>
    <mergeCell ref="C57:N57"/>
    <mergeCell ref="O57:AJ57"/>
    <mergeCell ref="C58:N58"/>
    <mergeCell ref="O58:AJ58"/>
    <mergeCell ref="C60:AK60"/>
    <mergeCell ref="C61:F61"/>
    <mergeCell ref="G61:N61"/>
    <mergeCell ref="O61:Y61"/>
    <mergeCell ref="Z61:AJ61"/>
    <mergeCell ref="C62:F62"/>
    <mergeCell ref="G62:N62"/>
    <mergeCell ref="O62:Y62"/>
    <mergeCell ref="Z62:AJ62"/>
    <mergeCell ref="C63:F63"/>
    <mergeCell ref="G63:P63"/>
    <mergeCell ref="Q63:Z63"/>
    <mergeCell ref="AA63:AJ63"/>
    <mergeCell ref="C64:F64"/>
    <mergeCell ref="G64:P64"/>
    <mergeCell ref="Q64:Z64"/>
    <mergeCell ref="AA64:AJ64"/>
    <mergeCell ref="C65:F65"/>
    <mergeCell ref="G65:N65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C69:I69"/>
    <mergeCell ref="C71:AK71"/>
    <mergeCell ref="C72:N72"/>
    <mergeCell ref="O72:Y72"/>
    <mergeCell ref="Z72:AJ72"/>
    <mergeCell ref="C73:N73"/>
    <mergeCell ref="O73:Y73"/>
    <mergeCell ref="Z73:AJ73"/>
    <mergeCell ref="C74:F74"/>
    <mergeCell ref="G74:N74"/>
    <mergeCell ref="O74:Y74"/>
    <mergeCell ref="Z74:AJ74"/>
    <mergeCell ref="C75:F75"/>
    <mergeCell ref="G75:N75"/>
    <mergeCell ref="O75:Y75"/>
    <mergeCell ref="Z75:AJ75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O79:Y79"/>
    <mergeCell ref="Z79:AJ79"/>
    <mergeCell ref="C80:E80"/>
    <mergeCell ref="F80:N80"/>
    <mergeCell ref="C81:N81"/>
    <mergeCell ref="O81:AJ81"/>
    <mergeCell ref="C82:AJ82"/>
    <mergeCell ref="C83:N83"/>
    <mergeCell ref="O83:Y83"/>
    <mergeCell ref="Z83:AJ83"/>
    <mergeCell ref="C84:N84"/>
    <mergeCell ref="O84:Y84"/>
    <mergeCell ref="Z84:AJ84"/>
    <mergeCell ref="C85:N85"/>
    <mergeCell ref="O85:AJ85"/>
    <mergeCell ref="C86:N86"/>
    <mergeCell ref="O86:AJ86"/>
    <mergeCell ref="B89:AJ89"/>
    <mergeCell ref="D91:J91"/>
    <mergeCell ref="K91:AJ91"/>
    <mergeCell ref="E94:H94"/>
    <mergeCell ref="D95:K95"/>
    <mergeCell ref="L96:M96"/>
    <mergeCell ref="O96:Q96"/>
    <mergeCell ref="R96:U96"/>
    <mergeCell ref="AK96:AK97"/>
    <mergeCell ref="D98:R98"/>
    <mergeCell ref="U98:AK98"/>
    <mergeCell ref="D99:M99"/>
    <mergeCell ref="V99:AE99"/>
    <mergeCell ref="B102:S102"/>
    <mergeCell ref="V104:W104"/>
    <mergeCell ref="L105:M105"/>
    <mergeCell ref="O105:Q105"/>
    <mergeCell ref="S105:T105"/>
    <mergeCell ref="X105:Y105"/>
    <mergeCell ref="AA105:AC105"/>
    <mergeCell ref="AD105:AH105"/>
    <mergeCell ref="D107:W107"/>
    <mergeCell ref="X107:AH107"/>
    <mergeCell ref="B109:AK109"/>
    <mergeCell ref="B111:AK111"/>
    <mergeCell ref="E129:I129"/>
    <mergeCell ref="E130:I130"/>
    <mergeCell ref="E131:I131"/>
  </mergeCells>
  <dataValidations count="7">
    <dataValidation allowBlank="true" operator="between" showDropDown="false" showErrorMessage="true" showInputMessage="true" sqref="AB25:AD25 P27:AD27 P28:AA28 P29:AD29" type="list">
      <formula1>"(wybierz z listy),płatność pośrednia,płatność końcowa"</formula1>
      <formula2>0</formula2>
    </dataValidation>
    <dataValidation allowBlank="true" operator="between" showDropDown="false" showErrorMessage="true" showInputMessage="true" sqref="AF43:AJ43 U47:AC47 AE47:AI47 U49:AC49 AE49:AI49" type="whole">
      <formula1>0</formula1>
      <formula2>9</formula2>
    </dataValidation>
    <dataValidation allowBlank="true" operator="between" showDropDown="false" showErrorMessage="true" showInputMessage="true" sqref="G52:N52 G62:N62 G75:N75" type="list">
      <formula1>"'(wybierz z listy),dolnośląskie,kujawsko-pomorskie,lubelskie,lubuskie,łódzkie,małopolskie,mazowieckie,opolskie,podkarpackie,podlaskie,pomorskie,śląskie,świętkrzyskie,warmińsko-mazurskie,wielkopolskie,zachodniopomorskie"</formula1>
      <formula2>0</formula2>
    </dataValidation>
    <dataValidation allowBlank="true" operator="between" showDropDown="false" showErrorMessage="true" showInputMessage="true" sqref="R23:AD23" type="list">
      <formula1>"(wybierz z listy),płatność pośrednia,płatność końcowa"</formula1>
      <formula2>0</formula2>
    </dataValidation>
    <dataValidation allowBlank="true" operator="between" showDropDown="false" showErrorMessage="true" showInputMessage="true" sqref="AB26 AB30" type="list">
      <formula1>"(wybierz z listy),Tak,Nie"</formula1>
      <formula2>0</formula2>
    </dataValidation>
    <dataValidation allowBlank="true" operator="between" showDropDown="false" showErrorMessage="true" showInputMessage="true" sqref="U20:AI20" type="list">
      <formula1>"(wybierz z listy),złożenie wniosku,korekta wniosku,wycofanie wniosku w części"</formula1>
      <formula2>0</formula2>
    </dataValidation>
    <dataValidation allowBlank="true" operator="between" showDropDown="false" showErrorMessage="true" showInputMessage="true" sqref="U22:AI22" type="list">
      <formula1>"(wybierz z listy),pierwsza transza,druga transza"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&amp;N&amp;10 </oddFooter>
  </headerFooter>
  <rowBreaks count="1" manualBreakCount="1">
    <brk id="6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2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C2" activeCellId="0" sqref="C2"/>
    </sheetView>
  </sheetViews>
  <sheetFormatPr defaultRowHeight="12.75"/>
  <cols>
    <col collapsed="false" hidden="false" max="1" min="1" style="206" width="0.811224489795918"/>
    <col collapsed="false" hidden="false" max="2" min="2" style="206" width="5.26530612244898"/>
    <col collapsed="false" hidden="false" max="3" min="3" style="206" width="64.1224489795918"/>
    <col collapsed="false" hidden="false" max="4" min="4" style="206" width="10.6632653061225"/>
    <col collapsed="false" hidden="false" max="5" min="5" style="206" width="9.58673469387755"/>
    <col collapsed="false" hidden="false" max="7" min="6" style="206" width="18.0867346938776"/>
    <col collapsed="false" hidden="false" max="8" min="8" style="206" width="0.811224489795918"/>
    <col collapsed="false" hidden="false" max="1025" min="9" style="207" width="9.04591836734694"/>
  </cols>
  <sheetData>
    <row r="1" s="206" customFormat="true" ht="12.75" hidden="false" customHeight="true" outlineLevel="0" collapsed="false">
      <c r="A1" s="208"/>
      <c r="B1" s="209" t="s">
        <v>123</v>
      </c>
      <c r="C1" s="209"/>
      <c r="D1" s="209"/>
      <c r="E1" s="209"/>
      <c r="F1" s="209"/>
      <c r="G1" s="209"/>
      <c r="H1" s="209"/>
    </row>
    <row r="2" customFormat="false" ht="12.75" hidden="false" customHeight="true" outlineLevel="0" collapsed="false">
      <c r="A2" s="210"/>
      <c r="B2" s="211" t="s">
        <v>124</v>
      </c>
      <c r="C2" s="211" t="s">
        <v>125</v>
      </c>
      <c r="D2" s="211" t="s">
        <v>126</v>
      </c>
      <c r="E2" s="211" t="s">
        <v>127</v>
      </c>
      <c r="F2" s="211" t="s">
        <v>128</v>
      </c>
      <c r="G2" s="211"/>
      <c r="H2" s="212"/>
    </row>
    <row r="3" customFormat="false" ht="29.25" hidden="false" customHeight="true" outlineLevel="0" collapsed="false">
      <c r="A3" s="210"/>
      <c r="B3" s="211"/>
      <c r="C3" s="211"/>
      <c r="D3" s="211"/>
      <c r="E3" s="211"/>
      <c r="F3" s="211"/>
      <c r="G3" s="211"/>
      <c r="H3" s="212"/>
    </row>
    <row r="4" customFormat="false" ht="33" hidden="false" customHeight="true" outlineLevel="0" collapsed="false">
      <c r="A4" s="210"/>
      <c r="B4" s="211"/>
      <c r="C4" s="211"/>
      <c r="D4" s="211"/>
      <c r="E4" s="211"/>
      <c r="F4" s="211"/>
      <c r="G4" s="211"/>
      <c r="H4" s="212"/>
    </row>
    <row r="5" customFormat="false" ht="12.75" hidden="false" customHeight="false" outlineLevel="0" collapsed="false">
      <c r="A5" s="210"/>
      <c r="B5" s="213" t="n">
        <v>1</v>
      </c>
      <c r="C5" s="213" t="n">
        <v>2</v>
      </c>
      <c r="D5" s="213" t="n">
        <v>3</v>
      </c>
      <c r="E5" s="213" t="n">
        <v>4</v>
      </c>
      <c r="F5" s="213" t="n">
        <v>5</v>
      </c>
      <c r="G5" s="213"/>
      <c r="H5" s="212"/>
    </row>
    <row r="6" s="218" customFormat="true" ht="15.75" hidden="false" customHeight="true" outlineLevel="0" collapsed="false">
      <c r="A6" s="214"/>
      <c r="B6" s="215" t="n">
        <v>2</v>
      </c>
      <c r="C6" s="216"/>
      <c r="D6" s="216"/>
      <c r="E6" s="216"/>
      <c r="F6" s="216"/>
      <c r="G6" s="216"/>
      <c r="H6" s="217"/>
    </row>
    <row r="7" s="218" customFormat="true" ht="15.75" hidden="false" customHeight="true" outlineLevel="0" collapsed="false">
      <c r="A7" s="214"/>
      <c r="B7" s="215" t="n">
        <v>3</v>
      </c>
      <c r="C7" s="216"/>
      <c r="D7" s="216"/>
      <c r="E7" s="216"/>
      <c r="F7" s="216"/>
      <c r="G7" s="216"/>
      <c r="H7" s="217"/>
    </row>
    <row r="8" customFormat="false" ht="15.75" hidden="false" customHeight="true" outlineLevel="0" collapsed="false">
      <c r="A8" s="214"/>
      <c r="B8" s="215" t="s">
        <v>129</v>
      </c>
      <c r="C8" s="219"/>
      <c r="D8" s="219"/>
      <c r="E8" s="219"/>
      <c r="F8" s="216"/>
      <c r="G8" s="216"/>
      <c r="H8" s="220"/>
    </row>
    <row r="9" customFormat="false" ht="16.5" hidden="false" customHeight="true" outlineLevel="0" collapsed="false">
      <c r="A9" s="214"/>
      <c r="B9" s="221"/>
      <c r="C9" s="219"/>
      <c r="D9" s="219"/>
      <c r="E9" s="222"/>
      <c r="F9" s="216"/>
      <c r="G9" s="216"/>
      <c r="H9" s="220"/>
    </row>
    <row r="10" customFormat="false" ht="15.75" hidden="false" customHeight="true" outlineLevel="0" collapsed="false">
      <c r="A10" s="214"/>
      <c r="B10" s="221"/>
      <c r="C10" s="219"/>
      <c r="D10" s="219"/>
      <c r="E10" s="222"/>
      <c r="F10" s="216"/>
      <c r="G10" s="216"/>
      <c r="H10" s="220"/>
    </row>
    <row r="11" customFormat="false" ht="16.5" hidden="false" customHeight="true" outlineLevel="0" collapsed="false">
      <c r="A11" s="214"/>
      <c r="B11" s="221"/>
      <c r="C11" s="219"/>
      <c r="D11" s="219"/>
      <c r="E11" s="222"/>
      <c r="F11" s="216"/>
      <c r="G11" s="216"/>
      <c r="H11" s="220"/>
    </row>
    <row r="12" customFormat="false" ht="16.5" hidden="false" customHeight="true" outlineLevel="0" collapsed="false">
      <c r="A12" s="214"/>
      <c r="B12" s="221"/>
      <c r="C12" s="219"/>
      <c r="D12" s="219"/>
      <c r="E12" s="222"/>
      <c r="F12" s="216"/>
      <c r="G12" s="216"/>
      <c r="H12" s="220"/>
    </row>
    <row r="13" customFormat="false" ht="15.75" hidden="false" customHeight="true" outlineLevel="0" collapsed="false">
      <c r="A13" s="214"/>
      <c r="B13" s="221"/>
      <c r="C13" s="219"/>
      <c r="D13" s="219"/>
      <c r="E13" s="222"/>
      <c r="F13" s="216"/>
      <c r="G13" s="216"/>
      <c r="H13" s="220"/>
    </row>
    <row r="14" customFormat="false" ht="15.75" hidden="false" customHeight="true" outlineLevel="0" collapsed="false">
      <c r="A14" s="214"/>
      <c r="B14" s="221"/>
      <c r="C14" s="219"/>
      <c r="D14" s="219"/>
      <c r="E14" s="222"/>
      <c r="F14" s="216"/>
      <c r="G14" s="216"/>
      <c r="H14" s="220"/>
    </row>
    <row r="15" customFormat="false" ht="15.75" hidden="false" customHeight="true" outlineLevel="0" collapsed="false">
      <c r="A15" s="214"/>
      <c r="B15" s="221"/>
      <c r="C15" s="219"/>
      <c r="D15" s="219"/>
      <c r="E15" s="222"/>
      <c r="F15" s="216"/>
      <c r="G15" s="216"/>
      <c r="H15" s="220"/>
    </row>
    <row r="16" customFormat="false" ht="15.75" hidden="false" customHeight="true" outlineLevel="0" collapsed="false">
      <c r="A16" s="214"/>
      <c r="B16" s="221"/>
      <c r="C16" s="219"/>
      <c r="D16" s="219"/>
      <c r="E16" s="222"/>
      <c r="F16" s="216"/>
      <c r="G16" s="216"/>
      <c r="H16" s="220"/>
    </row>
    <row r="17" customFormat="false" ht="15.75" hidden="false" customHeight="true" outlineLevel="0" collapsed="false">
      <c r="A17" s="214"/>
      <c r="B17" s="221"/>
      <c r="C17" s="219"/>
      <c r="D17" s="219"/>
      <c r="E17" s="222"/>
      <c r="F17" s="216"/>
      <c r="G17" s="216"/>
      <c r="H17" s="220"/>
    </row>
    <row r="18" customFormat="false" ht="15.75" hidden="false" customHeight="true" outlineLevel="0" collapsed="false">
      <c r="A18" s="214"/>
      <c r="B18" s="221"/>
      <c r="C18" s="219"/>
      <c r="D18" s="219"/>
      <c r="E18" s="222"/>
      <c r="F18" s="216"/>
      <c r="G18" s="216"/>
      <c r="H18" s="220"/>
    </row>
    <row r="19" s="206" customFormat="true" ht="8.25" hidden="false" customHeight="true" outlineLevel="0" collapsed="false">
      <c r="A19" s="210"/>
      <c r="B19" s="223"/>
      <c r="C19" s="223"/>
      <c r="D19" s="223"/>
      <c r="E19" s="223"/>
      <c r="F19" s="223"/>
      <c r="G19" s="223"/>
      <c r="H19" s="224"/>
    </row>
    <row r="20" customFormat="false" ht="12.75" hidden="false" customHeight="true" outlineLevel="0" collapsed="false">
      <c r="A20" s="210"/>
      <c r="B20" s="225"/>
      <c r="C20" s="225"/>
      <c r="D20" s="225"/>
      <c r="E20" s="225"/>
      <c r="F20" s="225"/>
      <c r="G20" s="225"/>
      <c r="H20" s="224"/>
    </row>
    <row r="21" customFormat="false" ht="12.75" hidden="false" customHeight="false" outlineLevel="0" collapsed="false">
      <c r="A21" s="210"/>
      <c r="B21" s="226"/>
      <c r="C21" s="226"/>
      <c r="D21" s="226"/>
      <c r="E21" s="226"/>
      <c r="F21" s="226"/>
      <c r="G21" s="226"/>
      <c r="H21" s="224"/>
    </row>
    <row r="22" customFormat="false" ht="3.75" hidden="false" customHeight="true" outlineLevel="0" collapsed="false">
      <c r="A22" s="227"/>
      <c r="B22" s="228"/>
      <c r="C22" s="228"/>
      <c r="D22" s="228"/>
      <c r="E22" s="228"/>
      <c r="F22" s="228"/>
      <c r="G22" s="228"/>
      <c r="H22" s="229"/>
    </row>
  </sheetData>
  <sheetProtection sheet="true" password="dc90" objects="true" scenarios="true" formatCells="false" formatColumns="false" formatRows="false" insertRows="false" deleteRows="false"/>
  <mergeCells count="23">
    <mergeCell ref="B1:H1"/>
    <mergeCell ref="B2:B4"/>
    <mergeCell ref="C2:C4"/>
    <mergeCell ref="D2:D4"/>
    <mergeCell ref="E2:E4"/>
    <mergeCell ref="F2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B19:G19"/>
    <mergeCell ref="B20:G20"/>
    <mergeCell ref="B21:G21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J360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C24" activeCellId="0" sqref="AC24"/>
    </sheetView>
  </sheetViews>
  <sheetFormatPr defaultRowHeight="12"/>
  <cols>
    <col collapsed="false" hidden="false" max="1" min="1" style="230" width="1.62244897959184"/>
    <col collapsed="false" hidden="false" max="2" min="2" style="230" width="3.10714285714286"/>
    <col collapsed="false" hidden="false" max="3" min="3" style="230" width="2.83673469387755"/>
    <col collapsed="false" hidden="false" max="4" min="4" style="230" width="2.69897959183673"/>
    <col collapsed="false" hidden="false" max="9" min="5" style="230" width="2.83673469387755"/>
    <col collapsed="false" hidden="false" max="10" min="10" style="230" width="2.29591836734694"/>
    <col collapsed="false" hidden="false" max="11" min="11" style="230" width="2.83673469387755"/>
    <col collapsed="false" hidden="false" max="12" min="12" style="230" width="1.88775510204082"/>
    <col collapsed="false" hidden="false" max="13" min="13" style="230" width="7.4234693877551"/>
    <col collapsed="false" hidden="true" max="17" min="14" style="230" width="0"/>
    <col collapsed="false" hidden="false" max="18" min="18" style="230" width="2.83673469387755"/>
    <col collapsed="false" hidden="false" max="20" min="19" style="230" width="2.56632653061224"/>
    <col collapsed="false" hidden="false" max="22" min="21" style="230" width="2.83673469387755"/>
    <col collapsed="false" hidden="false" max="23" min="23" style="230" width="3.91326530612245"/>
    <col collapsed="false" hidden="false" max="27" min="24" style="230" width="2.83673469387755"/>
    <col collapsed="false" hidden="false" max="29" min="28" style="230" width="2.42857142857143"/>
    <col collapsed="false" hidden="false" max="30" min="30" style="230" width="2.56632653061224"/>
    <col collapsed="false" hidden="false" max="32" min="31" style="230" width="2.42857142857143"/>
    <col collapsed="false" hidden="false" max="36" min="33" style="230" width="1.62244897959184"/>
    <col collapsed="false" hidden="false" max="38" min="37" style="230" width="2.83673469387755"/>
    <col collapsed="false" hidden="false" max="39" min="39" style="230" width="1.35204081632653"/>
    <col collapsed="false" hidden="true" max="40" min="40" style="230" width="0"/>
    <col collapsed="false" hidden="false" max="41" min="41" style="230" width="2.69897959183673"/>
    <col collapsed="false" hidden="false" max="42" min="42" style="230" width="1.35204081632653"/>
    <col collapsed="false" hidden="false" max="43" min="43" style="230" width="2.69897959183673"/>
    <col collapsed="false" hidden="false" max="44" min="44" style="231" width="1.62244897959184"/>
    <col collapsed="false" hidden="false" max="49" min="45" style="231" width="9.04591836734694"/>
    <col collapsed="false" hidden="true" max="50" min="50" style="231" width="0"/>
    <col collapsed="false" hidden="false" max="88" min="51" style="231" width="9.04591836734694"/>
    <col collapsed="false" hidden="false" max="1025" min="89" style="230" width="9.04591836734694"/>
  </cols>
  <sheetData>
    <row r="1" customFormat="false" ht="2.25" hidden="false" customHeight="true" outlineLevel="0" collapsed="false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5"/>
    </row>
    <row r="2" s="231" customFormat="true" ht="2.25" hidden="false" customHeight="true" outlineLevel="0" collapsed="false">
      <c r="A2" s="236"/>
      <c r="B2" s="237"/>
      <c r="C2" s="238"/>
      <c r="D2" s="238"/>
      <c r="E2" s="238"/>
      <c r="F2" s="238"/>
      <c r="G2" s="238"/>
      <c r="H2" s="61"/>
      <c r="I2" s="62"/>
      <c r="J2" s="62"/>
      <c r="K2" s="62"/>
      <c r="L2" s="62"/>
      <c r="M2" s="62"/>
      <c r="N2" s="62"/>
      <c r="O2" s="62"/>
      <c r="P2" s="62"/>
      <c r="Q2" s="62"/>
      <c r="R2" s="62"/>
      <c r="S2" s="239"/>
      <c r="T2" s="61"/>
      <c r="U2" s="238"/>
      <c r="V2" s="240"/>
      <c r="W2" s="240"/>
      <c r="X2" s="240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2"/>
      <c r="AL2" s="243"/>
      <c r="AM2" s="243"/>
      <c r="AN2" s="239"/>
      <c r="AO2" s="239"/>
      <c r="AP2" s="239"/>
      <c r="AQ2" s="239"/>
      <c r="AR2" s="244"/>
    </row>
    <row r="3" customFormat="false" ht="12" hidden="false" customHeight="true" outlineLevel="0" collapsed="false">
      <c r="A3" s="245"/>
      <c r="B3" s="246" t="s">
        <v>130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4"/>
    </row>
    <row r="4" customFormat="false" ht="2.25" hidden="false" customHeight="true" outlineLevel="0" collapsed="false">
      <c r="A4" s="236"/>
      <c r="B4" s="237"/>
      <c r="C4" s="238"/>
      <c r="D4" s="238"/>
      <c r="E4" s="238"/>
      <c r="F4" s="238"/>
      <c r="G4" s="238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239"/>
      <c r="T4" s="61"/>
      <c r="U4" s="238"/>
      <c r="V4" s="240"/>
      <c r="W4" s="240"/>
      <c r="X4" s="240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2"/>
      <c r="AL4" s="243"/>
      <c r="AM4" s="243"/>
      <c r="AN4" s="239"/>
      <c r="AO4" s="239"/>
      <c r="AP4" s="239"/>
      <c r="AQ4" s="239"/>
      <c r="AR4" s="244"/>
    </row>
    <row r="5" customFormat="false" ht="12" hidden="false" customHeight="true" outlineLevel="0" collapsed="false">
      <c r="A5" s="245"/>
      <c r="B5" s="59" t="s">
        <v>131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244"/>
    </row>
    <row r="6" customFormat="false" ht="2.25" hidden="false" customHeight="true" outlineLevel="0" collapsed="false">
      <c r="A6" s="245"/>
      <c r="B6" s="247"/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9"/>
      <c r="AM6" s="249"/>
      <c r="AN6" s="249"/>
      <c r="AO6" s="250"/>
      <c r="AP6" s="250"/>
      <c r="AQ6" s="250"/>
      <c r="AR6" s="244"/>
    </row>
    <row r="7" customFormat="false" ht="40.5" hidden="false" customHeight="true" outlineLevel="0" collapsed="false">
      <c r="A7" s="251"/>
      <c r="B7" s="60" t="s">
        <v>124</v>
      </c>
      <c r="C7" s="252" t="s">
        <v>132</v>
      </c>
      <c r="D7" s="252"/>
      <c r="E7" s="252"/>
      <c r="F7" s="252"/>
      <c r="G7" s="252"/>
      <c r="H7" s="252" t="s">
        <v>133</v>
      </c>
      <c r="I7" s="252"/>
      <c r="J7" s="252"/>
      <c r="K7" s="252"/>
      <c r="L7" s="252"/>
      <c r="M7" s="252"/>
      <c r="N7" s="252"/>
      <c r="O7" s="252"/>
      <c r="P7" s="252"/>
      <c r="Q7" s="252"/>
      <c r="R7" s="252" t="s">
        <v>134</v>
      </c>
      <c r="S7" s="252"/>
      <c r="T7" s="252"/>
      <c r="U7" s="252"/>
      <c r="V7" s="252"/>
      <c r="W7" s="252"/>
      <c r="X7" s="252" t="s">
        <v>135</v>
      </c>
      <c r="Y7" s="252"/>
      <c r="Z7" s="252"/>
      <c r="AA7" s="252"/>
      <c r="AB7" s="252"/>
      <c r="AC7" s="252" t="s">
        <v>136</v>
      </c>
      <c r="AD7" s="252"/>
      <c r="AE7" s="252"/>
      <c r="AF7" s="252"/>
      <c r="AG7" s="252"/>
      <c r="AH7" s="252"/>
      <c r="AI7" s="252"/>
      <c r="AJ7" s="252"/>
      <c r="AK7" s="252" t="s">
        <v>137</v>
      </c>
      <c r="AL7" s="252"/>
      <c r="AM7" s="252"/>
      <c r="AN7" s="252"/>
      <c r="AO7" s="252"/>
      <c r="AP7" s="252"/>
      <c r="AQ7" s="252"/>
      <c r="AR7" s="244"/>
    </row>
    <row r="8" customFormat="false" ht="11.25" hidden="false" customHeight="true" outlineLevel="0" collapsed="false">
      <c r="A8" s="251"/>
      <c r="B8" s="253" t="s">
        <v>84</v>
      </c>
      <c r="C8" s="252" t="s">
        <v>138</v>
      </c>
      <c r="D8" s="252"/>
      <c r="E8" s="252"/>
      <c r="F8" s="252"/>
      <c r="G8" s="252"/>
      <c r="H8" s="252" t="s">
        <v>139</v>
      </c>
      <c r="I8" s="252"/>
      <c r="J8" s="252"/>
      <c r="K8" s="252"/>
      <c r="L8" s="252"/>
      <c r="M8" s="252"/>
      <c r="N8" s="252"/>
      <c r="O8" s="252"/>
      <c r="P8" s="252"/>
      <c r="Q8" s="252"/>
      <c r="R8" s="254"/>
      <c r="S8" s="254"/>
      <c r="T8" s="254"/>
      <c r="U8" s="254"/>
      <c r="V8" s="254"/>
      <c r="W8" s="254"/>
      <c r="X8" s="252" t="s">
        <v>140</v>
      </c>
      <c r="Y8" s="252"/>
      <c r="Z8" s="252"/>
      <c r="AA8" s="252"/>
      <c r="AB8" s="252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44"/>
    </row>
    <row r="9" customFormat="false" ht="15.75" hidden="false" customHeight="true" outlineLevel="0" collapsed="false">
      <c r="A9" s="251"/>
      <c r="B9" s="253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4"/>
      <c r="S9" s="254"/>
      <c r="T9" s="254"/>
      <c r="U9" s="254"/>
      <c r="V9" s="254"/>
      <c r="W9" s="254"/>
      <c r="X9" s="252"/>
      <c r="Y9" s="252"/>
      <c r="Z9" s="252"/>
      <c r="AA9" s="252"/>
      <c r="AB9" s="252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44"/>
    </row>
    <row r="10" customFormat="false" ht="78" hidden="false" customHeight="true" outlineLevel="0" collapsed="false">
      <c r="A10" s="251"/>
      <c r="B10" s="60" t="s">
        <v>87</v>
      </c>
      <c r="C10" s="255" t="s">
        <v>141</v>
      </c>
      <c r="D10" s="255"/>
      <c r="E10" s="255"/>
      <c r="F10" s="255"/>
      <c r="G10" s="255"/>
      <c r="H10" s="252" t="s">
        <v>142</v>
      </c>
      <c r="I10" s="252"/>
      <c r="J10" s="252"/>
      <c r="K10" s="252"/>
      <c r="L10" s="252"/>
      <c r="M10" s="252"/>
      <c r="N10" s="252"/>
      <c r="O10" s="252"/>
      <c r="P10" s="252"/>
      <c r="Q10" s="252"/>
      <c r="R10" s="254"/>
      <c r="S10" s="254"/>
      <c r="T10" s="254"/>
      <c r="U10" s="254"/>
      <c r="V10" s="254"/>
      <c r="W10" s="254"/>
      <c r="X10" s="252" t="s">
        <v>143</v>
      </c>
      <c r="Y10" s="252"/>
      <c r="Z10" s="252"/>
      <c r="AA10" s="252"/>
      <c r="AB10" s="252"/>
      <c r="AC10" s="256"/>
      <c r="AD10" s="256"/>
      <c r="AE10" s="256"/>
      <c r="AF10" s="256"/>
      <c r="AG10" s="256"/>
      <c r="AH10" s="256"/>
      <c r="AI10" s="256"/>
      <c r="AJ10" s="256"/>
      <c r="AK10" s="254"/>
      <c r="AL10" s="254"/>
      <c r="AM10" s="254"/>
      <c r="AN10" s="254"/>
      <c r="AO10" s="254"/>
      <c r="AP10" s="254"/>
      <c r="AQ10" s="254"/>
      <c r="AR10" s="244"/>
    </row>
    <row r="11" customFormat="false" ht="84" hidden="false" customHeight="true" outlineLevel="0" collapsed="false">
      <c r="A11" s="236"/>
      <c r="B11" s="60" t="s">
        <v>92</v>
      </c>
      <c r="C11" s="254" t="s">
        <v>14</v>
      </c>
      <c r="D11" s="254"/>
      <c r="E11" s="254"/>
      <c r="F11" s="254"/>
      <c r="G11" s="254"/>
      <c r="H11" s="252" t="s">
        <v>144</v>
      </c>
      <c r="I11" s="252"/>
      <c r="J11" s="252"/>
      <c r="K11" s="252"/>
      <c r="L11" s="252"/>
      <c r="M11" s="252"/>
      <c r="N11" s="252"/>
      <c r="O11" s="252"/>
      <c r="P11" s="252"/>
      <c r="Q11" s="252"/>
      <c r="R11" s="257"/>
      <c r="S11" s="257"/>
      <c r="T11" s="257"/>
      <c r="U11" s="257"/>
      <c r="V11" s="257"/>
      <c r="W11" s="257"/>
      <c r="X11" s="252" t="s">
        <v>143</v>
      </c>
      <c r="Y11" s="252"/>
      <c r="Z11" s="252"/>
      <c r="AA11" s="252"/>
      <c r="AB11" s="252"/>
      <c r="AC11" s="256"/>
      <c r="AD11" s="256"/>
      <c r="AE11" s="256"/>
      <c r="AF11" s="256"/>
      <c r="AG11" s="256"/>
      <c r="AH11" s="256"/>
      <c r="AI11" s="256"/>
      <c r="AJ11" s="256"/>
      <c r="AK11" s="254"/>
      <c r="AL11" s="254"/>
      <c r="AM11" s="254"/>
      <c r="AN11" s="254"/>
      <c r="AO11" s="254"/>
      <c r="AP11" s="254"/>
      <c r="AQ11" s="254"/>
      <c r="AR11" s="244"/>
    </row>
    <row r="12" customFormat="false" ht="15" hidden="false" customHeight="true" outlineLevel="0" collapsed="false">
      <c r="A12" s="236"/>
      <c r="B12" s="59" t="s">
        <v>145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244"/>
    </row>
    <row r="13" customFormat="false" ht="2.25" hidden="false" customHeight="true" outlineLevel="0" collapsed="false">
      <c r="A13" s="236"/>
      <c r="B13" s="258"/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60"/>
      <c r="AP13" s="260"/>
      <c r="AQ13" s="243"/>
      <c r="AR13" s="244"/>
    </row>
    <row r="14" customFormat="false" ht="39" hidden="false" customHeight="true" outlineLevel="0" collapsed="false">
      <c r="A14" s="236"/>
      <c r="B14" s="261" t="s">
        <v>124</v>
      </c>
      <c r="C14" s="252" t="s">
        <v>132</v>
      </c>
      <c r="D14" s="252"/>
      <c r="E14" s="252"/>
      <c r="F14" s="252"/>
      <c r="G14" s="252"/>
      <c r="H14" s="252" t="s">
        <v>133</v>
      </c>
      <c r="I14" s="252"/>
      <c r="J14" s="252"/>
      <c r="K14" s="252"/>
      <c r="L14" s="252"/>
      <c r="M14" s="252"/>
      <c r="N14" s="252"/>
      <c r="O14" s="252"/>
      <c r="P14" s="252"/>
      <c r="Q14" s="252"/>
      <c r="R14" s="252" t="s">
        <v>134</v>
      </c>
      <c r="S14" s="252"/>
      <c r="T14" s="252"/>
      <c r="U14" s="252"/>
      <c r="V14" s="252"/>
      <c r="W14" s="252"/>
      <c r="X14" s="252" t="s">
        <v>135</v>
      </c>
      <c r="Y14" s="252"/>
      <c r="Z14" s="252"/>
      <c r="AA14" s="252"/>
      <c r="AB14" s="252"/>
      <c r="AC14" s="252" t="s">
        <v>136</v>
      </c>
      <c r="AD14" s="252"/>
      <c r="AE14" s="252"/>
      <c r="AF14" s="252"/>
      <c r="AG14" s="252"/>
      <c r="AH14" s="252"/>
      <c r="AI14" s="252"/>
      <c r="AJ14" s="252"/>
      <c r="AK14" s="252" t="s">
        <v>137</v>
      </c>
      <c r="AL14" s="252"/>
      <c r="AM14" s="252"/>
      <c r="AN14" s="252"/>
      <c r="AO14" s="252"/>
      <c r="AP14" s="252"/>
      <c r="AQ14" s="252"/>
      <c r="AR14" s="244"/>
    </row>
    <row r="15" s="265" customFormat="true" ht="15" hidden="false" customHeight="true" outlineLevel="0" collapsed="false">
      <c r="A15" s="262"/>
      <c r="B15" s="54" t="s">
        <v>84</v>
      </c>
      <c r="C15" s="254" t="s">
        <v>14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63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</row>
    <row r="16" s="265" customFormat="true" ht="15" hidden="false" customHeight="true" outlineLevel="0" collapsed="false">
      <c r="A16" s="262"/>
      <c r="B16" s="54" t="s">
        <v>87</v>
      </c>
      <c r="C16" s="254" t="s">
        <v>14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63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</row>
    <row r="17" customFormat="false" ht="15" hidden="false" customHeight="true" outlineLevel="0" collapsed="false">
      <c r="A17" s="262"/>
      <c r="B17" s="266" t="s">
        <v>129</v>
      </c>
      <c r="C17" s="267"/>
      <c r="D17" s="267"/>
      <c r="E17" s="267"/>
      <c r="F17" s="267"/>
      <c r="G17" s="267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63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</row>
    <row r="18" customFormat="false" ht="9" hidden="false" customHeight="true" outlineLevel="0" collapsed="false">
      <c r="A18" s="26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69"/>
    </row>
    <row r="26" customFormat="false" ht="12.75" hidden="false" customHeight="false" outlineLevel="0" collapsed="false">
      <c r="H26" s="258"/>
      <c r="I26" s="258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70"/>
      <c r="AV26" s="270"/>
      <c r="AW26" s="243"/>
    </row>
    <row r="353" s="231" customFormat="true" ht="12" hidden="false" customHeight="false" outlineLevel="0" collapsed="false">
      <c r="A353" s="230"/>
      <c r="B353" s="230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  <c r="V353" s="230"/>
      <c r="W353" s="230"/>
      <c r="X353" s="230"/>
      <c r="Y353" s="230"/>
      <c r="Z353" s="230"/>
      <c r="AA353" s="230"/>
      <c r="AB353" s="230"/>
      <c r="AC353" s="230"/>
      <c r="AD353" s="230"/>
      <c r="AE353" s="230"/>
      <c r="AF353" s="230"/>
      <c r="AG353" s="230"/>
      <c r="AH353" s="230"/>
      <c r="AI353" s="230"/>
      <c r="AJ353" s="230"/>
      <c r="AK353" s="230"/>
      <c r="AL353" s="230"/>
      <c r="AM353" s="230"/>
      <c r="AN353" s="230"/>
      <c r="AO353" s="230"/>
      <c r="AP353" s="230"/>
      <c r="AQ353" s="230"/>
      <c r="AX353" s="231" t="s">
        <v>89</v>
      </c>
    </row>
    <row r="354" customFormat="false" ht="12" hidden="false" customHeight="false" outlineLevel="0" collapsed="false">
      <c r="AX354" s="271" t="s">
        <v>146</v>
      </c>
    </row>
    <row r="355" customFormat="false" ht="12" hidden="false" customHeight="false" outlineLevel="0" collapsed="false">
      <c r="AX355" s="271" t="s">
        <v>147</v>
      </c>
    </row>
    <row r="356" customFormat="false" ht="12" hidden="false" customHeight="false" outlineLevel="0" collapsed="false">
      <c r="AX356" s="271" t="s">
        <v>148</v>
      </c>
    </row>
    <row r="357" customFormat="false" ht="12" hidden="false" customHeight="false" outlineLevel="0" collapsed="false">
      <c r="AX357" s="271" t="s">
        <v>149</v>
      </c>
    </row>
    <row r="358" customFormat="false" ht="12" hidden="false" customHeight="false" outlineLevel="0" collapsed="false">
      <c r="AX358" s="271" t="s">
        <v>150</v>
      </c>
    </row>
    <row r="359" customFormat="false" ht="12" hidden="false" customHeight="false" outlineLevel="0" collapsed="false">
      <c r="AX359" s="271" t="s">
        <v>151</v>
      </c>
    </row>
    <row r="360" customFormat="false" ht="12" hidden="false" customHeight="false" outlineLevel="0" collapsed="false">
      <c r="AX360" s="271" t="s">
        <v>152</v>
      </c>
    </row>
  </sheetData>
  <sheetProtection sheet="true" objects="true" scenarios="true" formatCells="false" formatColumns="false" formatRows="false" insertRows="false" insertHyperlinks="false" deleteRows="false" sort="false" autoFilter="false" pivotTables="false"/>
  <mergeCells count="54">
    <mergeCell ref="B3:AQ3"/>
    <mergeCell ref="B5:AQ5"/>
    <mergeCell ref="B6:C6"/>
    <mergeCell ref="D6:AK6"/>
    <mergeCell ref="C7:G7"/>
    <mergeCell ref="H7:Q7"/>
    <mergeCell ref="R7:W7"/>
    <mergeCell ref="X7:AB7"/>
    <mergeCell ref="AC7:AJ7"/>
    <mergeCell ref="AK7:AQ7"/>
    <mergeCell ref="B8:B9"/>
    <mergeCell ref="C8:G9"/>
    <mergeCell ref="H8:Q9"/>
    <mergeCell ref="R8:W9"/>
    <mergeCell ref="X8:AB9"/>
    <mergeCell ref="AC8:AJ9"/>
    <mergeCell ref="AK8:AQ9"/>
    <mergeCell ref="C10:G10"/>
    <mergeCell ref="H10:Q10"/>
    <mergeCell ref="R10:W10"/>
    <mergeCell ref="X10:AB10"/>
    <mergeCell ref="AC10:AJ10"/>
    <mergeCell ref="AK10:AQ10"/>
    <mergeCell ref="C11:G11"/>
    <mergeCell ref="H11:Q11"/>
    <mergeCell ref="R11:W11"/>
    <mergeCell ref="X11:AB11"/>
    <mergeCell ref="AC11:AJ11"/>
    <mergeCell ref="AK11:AQ11"/>
    <mergeCell ref="B12:AQ12"/>
    <mergeCell ref="C14:G14"/>
    <mergeCell ref="H14:Q14"/>
    <mergeCell ref="R14:W14"/>
    <mergeCell ref="X14:AB14"/>
    <mergeCell ref="AC14:AJ14"/>
    <mergeCell ref="AK14:AQ14"/>
    <mergeCell ref="C15:G15"/>
    <mergeCell ref="H15:Q15"/>
    <mergeCell ref="R15:W15"/>
    <mergeCell ref="X15:AB15"/>
    <mergeCell ref="AC15:AJ15"/>
    <mergeCell ref="AK15:AQ15"/>
    <mergeCell ref="C16:G16"/>
    <mergeCell ref="H16:Q16"/>
    <mergeCell ref="R16:W16"/>
    <mergeCell ref="X16:AB16"/>
    <mergeCell ref="AC16:AJ16"/>
    <mergeCell ref="AK16:AQ16"/>
    <mergeCell ref="C17:G17"/>
    <mergeCell ref="H17:Q17"/>
    <mergeCell ref="R17:W17"/>
    <mergeCell ref="X17:AB17"/>
    <mergeCell ref="AC17:AJ17"/>
    <mergeCell ref="AK17:AQ17"/>
  </mergeCells>
  <dataValidations count="2">
    <dataValidation allowBlank="true" operator="between" showDropDown="false" showErrorMessage="true" showInputMessage="true" sqref="AO6 AO11:AO13" type="list">
      <formula1>"(wybierz z listy),Tak,NIE"</formula1>
      <formula2>0</formula2>
    </dataValidation>
    <dataValidation allowBlank="true" operator="between" showDropDown="false" showErrorMessage="true" showInputMessage="true" sqref="C11:G11 C15:G16" type="list">
      <formula1>"(wybierz z listy),4.1.1"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105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20" zoomScalePageLayoutView="110" workbookViewId="0">
      <selection pane="topLeft" activeCell="B10" activeCellId="0" sqref="B10"/>
    </sheetView>
  </sheetViews>
  <sheetFormatPr defaultRowHeight="12.75"/>
  <cols>
    <col collapsed="false" hidden="false" max="1" min="1" style="206" width="4.32142857142857"/>
    <col collapsed="false" hidden="false" max="22" min="2" style="206" width="2.69897959183673"/>
    <col collapsed="false" hidden="false" max="23" min="23" style="206" width="14.0408163265306"/>
    <col collapsed="false" hidden="false" max="24" min="24" style="206" width="1.21428571428571"/>
    <col collapsed="false" hidden="false" max="25" min="25" style="206" width="10.8010204081633"/>
    <col collapsed="false" hidden="false" max="26" min="26" style="206" width="0.673469387755102"/>
    <col collapsed="false" hidden="false" max="28" min="27" style="206" width="2.69897959183673"/>
    <col collapsed="false" hidden="false" max="29" min="29" style="206" width="3.37244897959184"/>
    <col collapsed="false" hidden="false" max="30" min="30" style="206" width="0.270408163265306"/>
    <col collapsed="false" hidden="false" max="32" min="31" style="206" width="9.04591836734694"/>
    <col collapsed="false" hidden="false" max="33" min="33" style="206" width="18.2244897959184"/>
    <col collapsed="false" hidden="false" max="1025" min="34" style="206" width="9.04591836734694"/>
  </cols>
  <sheetData>
    <row r="1" customFormat="false" ht="12.75" hidden="false" customHeight="true" outlineLevel="0" collapsed="false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</row>
    <row r="2" customFormat="false" ht="9.75" hidden="false" customHeight="true" outlineLevel="0" collapsed="false">
      <c r="A2" s="273" t="s">
        <v>154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4"/>
      <c r="Y2" s="275"/>
      <c r="Z2" s="275"/>
      <c r="AA2" s="275"/>
      <c r="AB2" s="275"/>
      <c r="AC2" s="275"/>
    </row>
    <row r="3" customFormat="false" ht="12" hidden="false" customHeight="true" outlineLevel="0" collapsed="false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6"/>
      <c r="Y3" s="219" t="s">
        <v>14</v>
      </c>
      <c r="Z3" s="219"/>
      <c r="AA3" s="219"/>
      <c r="AB3" s="219"/>
      <c r="AC3" s="277"/>
    </row>
    <row r="4" customFormat="false" ht="9.95" hidden="false" customHeight="true" outlineLevel="0" collapsed="false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8"/>
      <c r="Y4" s="278"/>
      <c r="Z4" s="278"/>
      <c r="AA4" s="278"/>
      <c r="AB4" s="278"/>
      <c r="AC4" s="279"/>
    </row>
    <row r="5" customFormat="false" ht="12" hidden="false" customHeight="true" outlineLevel="0" collapsed="false">
      <c r="A5" s="280" t="s">
        <v>124</v>
      </c>
      <c r="B5" s="273" t="s">
        <v>155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80" t="s">
        <v>156</v>
      </c>
      <c r="Y5" s="280"/>
      <c r="Z5" s="280"/>
      <c r="AA5" s="281" t="s">
        <v>157</v>
      </c>
      <c r="AB5" s="281"/>
      <c r="AC5" s="281"/>
    </row>
    <row r="6" customFormat="false" ht="12" hidden="false" customHeight="true" outlineLevel="0" collapsed="false">
      <c r="A6" s="280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80"/>
      <c r="Y6" s="280"/>
      <c r="Z6" s="280"/>
      <c r="AA6" s="281"/>
      <c r="AB6" s="281"/>
      <c r="AC6" s="281"/>
    </row>
    <row r="7" customFormat="false" ht="6" hidden="false" customHeight="true" outlineLevel="0" collapsed="false">
      <c r="A7" s="282" t="s">
        <v>158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</row>
    <row r="8" customFormat="false" ht="9.75" hidden="false" customHeight="true" outlineLevel="0" collapsed="false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</row>
    <row r="9" customFormat="false" ht="2.25" hidden="false" customHeight="true" outlineLevel="0" collapsed="false">
      <c r="A9" s="283"/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6"/>
      <c r="X9" s="287"/>
      <c r="Y9" s="287"/>
      <c r="Z9" s="288"/>
      <c r="AA9" s="289"/>
      <c r="AB9" s="287"/>
      <c r="AC9" s="288"/>
      <c r="AD9" s="290"/>
      <c r="AE9" s="290"/>
    </row>
    <row r="10" s="297" customFormat="true" ht="72.75" hidden="false" customHeight="true" outlineLevel="0" collapsed="false">
      <c r="A10" s="291" t="s">
        <v>84</v>
      </c>
      <c r="B10" s="292" t="s">
        <v>159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3"/>
      <c r="Y10" s="294" t="s">
        <v>14</v>
      </c>
      <c r="Z10" s="295"/>
      <c r="AA10" s="296"/>
      <c r="AB10" s="296"/>
      <c r="AC10" s="296"/>
      <c r="AD10" s="290"/>
      <c r="AE10" s="290"/>
    </row>
    <row r="11" customFormat="false" ht="2.25" hidden="false" customHeight="true" outlineLevel="0" collapsed="false">
      <c r="A11" s="291"/>
      <c r="B11" s="298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300"/>
      <c r="X11" s="301"/>
      <c r="Y11" s="301"/>
      <c r="Z11" s="295"/>
      <c r="AA11" s="302"/>
      <c r="AB11" s="303"/>
      <c r="AC11" s="304"/>
      <c r="AD11" s="290"/>
      <c r="AE11" s="290"/>
    </row>
    <row r="12" customFormat="false" ht="2.25" hidden="false" customHeight="true" outlineLevel="0" collapsed="false">
      <c r="A12" s="305"/>
      <c r="B12" s="284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6"/>
      <c r="X12" s="306"/>
      <c r="Y12" s="306"/>
      <c r="Z12" s="307"/>
      <c r="AA12" s="308"/>
      <c r="AB12" s="309"/>
      <c r="AC12" s="310"/>
      <c r="AD12" s="290"/>
      <c r="AE12" s="290"/>
    </row>
    <row r="13" customFormat="false" ht="48" hidden="false" customHeight="true" outlineLevel="0" collapsed="false">
      <c r="A13" s="291" t="s">
        <v>87</v>
      </c>
      <c r="B13" s="292" t="s">
        <v>160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301"/>
      <c r="Y13" s="294" t="s">
        <v>14</v>
      </c>
      <c r="Z13" s="295"/>
      <c r="AA13" s="296"/>
      <c r="AB13" s="296"/>
      <c r="AC13" s="296"/>
      <c r="AD13" s="290"/>
      <c r="AE13" s="290"/>
    </row>
    <row r="14" customFormat="false" ht="2.25" hidden="false" customHeight="true" outlineLevel="0" collapsed="false">
      <c r="A14" s="291"/>
      <c r="B14" s="298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300"/>
      <c r="X14" s="301"/>
      <c r="Y14" s="301"/>
      <c r="Z14" s="295"/>
      <c r="AA14" s="302"/>
      <c r="AB14" s="303"/>
      <c r="AC14" s="304"/>
      <c r="AD14" s="290"/>
      <c r="AE14" s="290"/>
    </row>
    <row r="15" customFormat="false" ht="2.25" hidden="false" customHeight="true" outlineLevel="0" collapsed="false">
      <c r="A15" s="305"/>
      <c r="B15" s="284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6"/>
      <c r="X15" s="306"/>
      <c r="Y15" s="306"/>
      <c r="Z15" s="307"/>
      <c r="AA15" s="308"/>
      <c r="AB15" s="309"/>
      <c r="AC15" s="310"/>
      <c r="AD15" s="290"/>
      <c r="AE15" s="290"/>
    </row>
    <row r="16" customFormat="false" ht="25.5" hidden="false" customHeight="true" outlineLevel="0" collapsed="false">
      <c r="A16" s="291" t="s">
        <v>92</v>
      </c>
      <c r="B16" s="311" t="s">
        <v>161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01"/>
      <c r="Y16" s="294" t="s">
        <v>14</v>
      </c>
      <c r="Z16" s="295"/>
      <c r="AA16" s="296"/>
      <c r="AB16" s="296"/>
      <c r="AC16" s="296"/>
      <c r="AD16" s="290"/>
      <c r="AE16" s="290"/>
    </row>
    <row r="17" customFormat="false" ht="2.25" hidden="false" customHeight="true" outlineLevel="0" collapsed="false">
      <c r="A17" s="312"/>
      <c r="B17" s="313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5"/>
      <c r="X17" s="316"/>
      <c r="Y17" s="316"/>
      <c r="Z17" s="317"/>
      <c r="AA17" s="318"/>
      <c r="AB17" s="319"/>
      <c r="AC17" s="320"/>
      <c r="AD17" s="290"/>
      <c r="AE17" s="290"/>
    </row>
    <row r="18" customFormat="false" ht="2.25" hidden="false" customHeight="true" outlineLevel="0" collapsed="false">
      <c r="A18" s="291"/>
      <c r="B18" s="298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300"/>
      <c r="X18" s="301"/>
      <c r="Y18" s="301"/>
      <c r="Z18" s="295"/>
      <c r="AA18" s="302"/>
      <c r="AB18" s="303"/>
      <c r="AC18" s="304"/>
      <c r="AD18" s="290"/>
      <c r="AE18" s="290"/>
    </row>
    <row r="19" customFormat="false" ht="99" hidden="false" customHeight="true" outlineLevel="0" collapsed="false">
      <c r="A19" s="291" t="s">
        <v>97</v>
      </c>
      <c r="B19" s="292" t="s">
        <v>162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301"/>
      <c r="Y19" s="294" t="s">
        <v>14</v>
      </c>
      <c r="Z19" s="295"/>
      <c r="AA19" s="296"/>
      <c r="AB19" s="296"/>
      <c r="AC19" s="296"/>
      <c r="AD19" s="290"/>
      <c r="AE19" s="290"/>
    </row>
    <row r="20" customFormat="false" ht="2.25" hidden="false" customHeight="true" outlineLevel="0" collapsed="false">
      <c r="A20" s="312"/>
      <c r="B20" s="313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5"/>
      <c r="X20" s="316"/>
      <c r="Y20" s="316"/>
      <c r="Z20" s="317"/>
      <c r="AA20" s="318"/>
      <c r="AB20" s="319"/>
      <c r="AC20" s="320"/>
      <c r="AD20" s="290"/>
      <c r="AE20" s="290"/>
    </row>
    <row r="21" customFormat="false" ht="2.25" hidden="false" customHeight="true" outlineLevel="0" collapsed="false">
      <c r="A21" s="291"/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300"/>
      <c r="X21" s="301"/>
      <c r="Y21" s="301"/>
      <c r="Z21" s="295"/>
      <c r="AA21" s="302"/>
      <c r="AB21" s="303"/>
      <c r="AC21" s="304"/>
      <c r="AD21" s="290"/>
      <c r="AE21" s="290"/>
    </row>
    <row r="22" customFormat="false" ht="40.5" hidden="false" customHeight="true" outlineLevel="0" collapsed="false">
      <c r="A22" s="291" t="s">
        <v>163</v>
      </c>
      <c r="B22" s="311" t="s">
        <v>164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01"/>
      <c r="Y22" s="294" t="s">
        <v>14</v>
      </c>
      <c r="Z22" s="295"/>
      <c r="AA22" s="296"/>
      <c r="AB22" s="296"/>
      <c r="AC22" s="296"/>
      <c r="AD22" s="290"/>
      <c r="AE22" s="290"/>
    </row>
    <row r="23" customFormat="false" ht="2.25" hidden="false" customHeight="true" outlineLevel="0" collapsed="false">
      <c r="A23" s="312"/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316"/>
      <c r="Y23" s="316"/>
      <c r="Z23" s="317"/>
      <c r="AA23" s="318"/>
      <c r="AB23" s="319"/>
      <c r="AC23" s="320"/>
      <c r="AD23" s="290"/>
      <c r="AE23" s="290"/>
    </row>
    <row r="24" customFormat="false" ht="2.25" hidden="false" customHeight="true" outlineLevel="0" collapsed="false">
      <c r="A24" s="305"/>
      <c r="B24" s="284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6"/>
      <c r="X24" s="306"/>
      <c r="Y24" s="306"/>
      <c r="Z24" s="307"/>
      <c r="AA24" s="308"/>
      <c r="AB24" s="309"/>
      <c r="AC24" s="310"/>
      <c r="AD24" s="290"/>
      <c r="AE24" s="290"/>
    </row>
    <row r="25" customFormat="false" ht="25.5" hidden="false" customHeight="true" outlineLevel="0" collapsed="false">
      <c r="A25" s="291" t="s">
        <v>165</v>
      </c>
      <c r="B25" s="311" t="s">
        <v>166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01"/>
      <c r="Y25" s="294" t="s">
        <v>14</v>
      </c>
      <c r="Z25" s="295"/>
      <c r="AA25" s="296"/>
      <c r="AB25" s="296"/>
      <c r="AC25" s="296"/>
      <c r="AD25" s="290"/>
      <c r="AE25" s="290"/>
    </row>
    <row r="26" customFormat="false" ht="2.25" hidden="false" customHeight="true" outlineLevel="0" collapsed="false">
      <c r="A26" s="312"/>
      <c r="B26" s="313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5"/>
      <c r="X26" s="316"/>
      <c r="Y26" s="316"/>
      <c r="Z26" s="317"/>
      <c r="AA26" s="318"/>
      <c r="AB26" s="319"/>
      <c r="AC26" s="320"/>
      <c r="AD26" s="290"/>
      <c r="AE26" s="290"/>
    </row>
    <row r="27" customFormat="false" ht="2.25" hidden="false" customHeight="true" outlineLevel="0" collapsed="false">
      <c r="A27" s="291"/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300"/>
      <c r="X27" s="301"/>
      <c r="Y27" s="301"/>
      <c r="Z27" s="295"/>
      <c r="AA27" s="302"/>
      <c r="AB27" s="303"/>
      <c r="AC27" s="304"/>
      <c r="AD27" s="290"/>
      <c r="AE27" s="290"/>
    </row>
    <row r="28" customFormat="false" ht="39" hidden="false" customHeight="true" outlineLevel="0" collapsed="false">
      <c r="A28" s="291" t="s">
        <v>167</v>
      </c>
      <c r="B28" s="311" t="s">
        <v>168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01"/>
      <c r="Y28" s="294" t="s">
        <v>14</v>
      </c>
      <c r="Z28" s="295"/>
      <c r="AA28" s="296"/>
      <c r="AB28" s="296"/>
      <c r="AC28" s="296"/>
      <c r="AD28" s="290"/>
      <c r="AE28" s="290"/>
    </row>
    <row r="29" customFormat="false" ht="2.25" hidden="false" customHeight="true" outlineLevel="0" collapsed="false">
      <c r="A29" s="312"/>
      <c r="B29" s="313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5"/>
      <c r="X29" s="316"/>
      <c r="Y29" s="316"/>
      <c r="Z29" s="317"/>
      <c r="AA29" s="321"/>
      <c r="AB29" s="316"/>
      <c r="AC29" s="317"/>
      <c r="AD29" s="290"/>
      <c r="AE29" s="290"/>
    </row>
    <row r="30" customFormat="false" ht="2.25" hidden="false" customHeight="true" outlineLevel="0" collapsed="false">
      <c r="A30" s="291"/>
      <c r="B30" s="298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00"/>
      <c r="X30" s="301"/>
      <c r="Y30" s="301"/>
      <c r="Z30" s="295"/>
      <c r="AA30" s="293"/>
      <c r="AB30" s="301"/>
      <c r="AC30" s="295"/>
      <c r="AD30" s="290"/>
      <c r="AE30" s="290"/>
    </row>
    <row r="31" customFormat="false" ht="36.75" hidden="false" customHeight="true" outlineLevel="0" collapsed="false">
      <c r="A31" s="291" t="s">
        <v>169</v>
      </c>
      <c r="B31" s="292" t="s">
        <v>170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301"/>
      <c r="Y31" s="322" t="s">
        <v>14</v>
      </c>
      <c r="Z31" s="322"/>
      <c r="AA31" s="322"/>
      <c r="AB31" s="322"/>
      <c r="AC31" s="322"/>
      <c r="AD31" s="290"/>
      <c r="AE31" s="290"/>
    </row>
    <row r="32" customFormat="false" ht="2.25" hidden="false" customHeight="true" outlineLevel="0" collapsed="false">
      <c r="A32" s="291"/>
      <c r="B32" s="298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300"/>
      <c r="X32" s="301"/>
      <c r="Y32" s="301"/>
      <c r="Z32" s="323"/>
      <c r="AA32" s="301"/>
      <c r="AB32" s="301"/>
      <c r="AC32" s="295"/>
      <c r="AD32" s="290"/>
      <c r="AE32" s="290"/>
    </row>
    <row r="33" customFormat="false" ht="2.25" hidden="false" customHeight="true" outlineLevel="0" collapsed="false">
      <c r="A33" s="305"/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6"/>
      <c r="X33" s="306"/>
      <c r="Y33" s="306"/>
      <c r="Z33" s="307"/>
      <c r="AA33" s="324"/>
      <c r="AB33" s="306"/>
      <c r="AC33" s="307"/>
      <c r="AD33" s="290"/>
      <c r="AE33" s="290"/>
    </row>
    <row r="34" s="218" customFormat="true" ht="17.25" hidden="false" customHeight="true" outlineLevel="0" collapsed="false">
      <c r="A34" s="325" t="s">
        <v>171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7"/>
      <c r="Y34" s="322" t="s">
        <v>18</v>
      </c>
      <c r="Z34" s="328"/>
      <c r="AA34" s="296"/>
      <c r="AB34" s="296"/>
      <c r="AC34" s="296"/>
      <c r="AD34" s="329"/>
      <c r="AE34" s="329"/>
    </row>
    <row r="35" customFormat="false" ht="2.25" hidden="false" customHeight="true" outlineLevel="0" collapsed="false">
      <c r="A35" s="330"/>
      <c r="B35" s="331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3"/>
      <c r="X35" s="334"/>
      <c r="Y35" s="334"/>
      <c r="Z35" s="335"/>
      <c r="AA35" s="336"/>
      <c r="AB35" s="337"/>
      <c r="AC35" s="338"/>
      <c r="AD35" s="329"/>
      <c r="AE35" s="329"/>
    </row>
    <row r="36" customFormat="false" ht="2.25" hidden="false" customHeight="true" outlineLevel="0" collapsed="false">
      <c r="A36" s="339"/>
      <c r="B36" s="340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2"/>
      <c r="X36" s="327"/>
      <c r="Y36" s="327"/>
      <c r="Z36" s="327"/>
      <c r="AA36" s="343"/>
      <c r="AB36" s="344"/>
      <c r="AC36" s="345"/>
      <c r="AD36" s="329"/>
      <c r="AE36" s="329"/>
    </row>
    <row r="37" customFormat="false" ht="17.25" hidden="false" customHeight="true" outlineLevel="0" collapsed="false">
      <c r="A37" s="346" t="s">
        <v>172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47"/>
      <c r="Y37" s="322" t="s">
        <v>18</v>
      </c>
      <c r="Z37" s="348"/>
      <c r="AA37" s="349"/>
      <c r="AB37" s="349"/>
      <c r="AC37" s="349"/>
    </row>
    <row r="38" customFormat="false" ht="2.25" hidden="false" customHeight="true" outlineLevel="0" collapsed="false">
      <c r="A38" s="350"/>
      <c r="B38" s="331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3"/>
      <c r="X38" s="351"/>
      <c r="Y38" s="352"/>
      <c r="Z38" s="353"/>
      <c r="AA38" s="354"/>
      <c r="AB38" s="355"/>
      <c r="AC38" s="356"/>
    </row>
    <row r="39" customFormat="false" ht="2.25" hidden="false" customHeight="true" outlineLevel="0" collapsed="false">
      <c r="A39" s="357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9"/>
      <c r="Y39" s="360"/>
      <c r="Z39" s="360"/>
      <c r="AA39" s="33"/>
      <c r="AB39" s="33"/>
      <c r="AC39" s="361"/>
      <c r="AD39" s="30"/>
      <c r="AE39" s="362"/>
      <c r="AF39" s="362"/>
      <c r="AG39" s="26"/>
      <c r="AH39" s="26"/>
      <c r="AI39" s="363"/>
    </row>
    <row r="40" customFormat="false" ht="13.5" hidden="false" customHeight="true" outlineLevel="0" collapsed="false">
      <c r="A40" s="364" t="s">
        <v>173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0"/>
      <c r="AE40" s="362"/>
      <c r="AF40" s="362"/>
      <c r="AG40" s="26"/>
      <c r="AH40" s="26"/>
      <c r="AI40" s="363"/>
    </row>
    <row r="41" customFormat="false" ht="2.25" hidden="false" customHeight="true" outlineLevel="0" collapsed="false">
      <c r="A41" s="291"/>
      <c r="B41" s="365" t="s">
        <v>174</v>
      </c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6"/>
      <c r="Y41" s="366"/>
      <c r="Z41" s="367"/>
      <c r="AA41" s="368"/>
      <c r="AB41" s="369"/>
      <c r="AC41" s="370"/>
    </row>
    <row r="42" customFormat="false" ht="13.5" hidden="false" customHeight="true" outlineLevel="0" collapsed="false">
      <c r="A42" s="291" t="s">
        <v>84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6"/>
      <c r="Y42" s="322" t="s">
        <v>14</v>
      </c>
      <c r="Z42" s="367"/>
      <c r="AA42" s="371" t="s">
        <v>17</v>
      </c>
      <c r="AB42" s="371"/>
      <c r="AC42" s="371"/>
    </row>
    <row r="43" customFormat="false" ht="2.25" hidden="false" customHeight="true" outlineLevel="0" collapsed="false">
      <c r="A43" s="312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51"/>
      <c r="Y43" s="351"/>
      <c r="Z43" s="372"/>
      <c r="AA43" s="373"/>
      <c r="AB43" s="374"/>
      <c r="AC43" s="375"/>
    </row>
    <row r="44" customFormat="false" ht="2.25" hidden="false" customHeight="true" outlineLevel="0" collapsed="false">
      <c r="A44" s="291"/>
      <c r="B44" s="376" t="s">
        <v>175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66"/>
      <c r="Y44" s="366"/>
      <c r="Z44" s="367"/>
      <c r="AA44" s="368"/>
      <c r="AB44" s="369"/>
      <c r="AC44" s="370"/>
    </row>
    <row r="45" customFormat="false" ht="30.75" hidden="false" customHeight="true" outlineLevel="0" collapsed="false">
      <c r="A45" s="291" t="s">
        <v>176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66"/>
      <c r="Y45" s="322" t="s">
        <v>14</v>
      </c>
      <c r="Z45" s="367"/>
      <c r="AA45" s="349"/>
      <c r="AB45" s="349"/>
      <c r="AC45" s="349"/>
    </row>
    <row r="46" customFormat="false" ht="2.25" hidden="false" customHeight="true" outlineLevel="0" collapsed="false">
      <c r="A46" s="312"/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5"/>
      <c r="X46" s="351"/>
      <c r="Y46" s="351"/>
      <c r="Z46" s="372"/>
      <c r="AA46" s="373"/>
      <c r="AB46" s="374"/>
      <c r="AC46" s="375"/>
    </row>
    <row r="47" customFormat="false" ht="2.25" hidden="false" customHeight="true" outlineLevel="0" collapsed="false">
      <c r="A47" s="291"/>
      <c r="B47" s="376" t="s">
        <v>177</v>
      </c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66"/>
      <c r="Y47" s="366"/>
      <c r="Z47" s="367"/>
      <c r="AA47" s="368"/>
      <c r="AB47" s="369"/>
      <c r="AC47" s="370"/>
    </row>
    <row r="48" customFormat="false" ht="24" hidden="false" customHeight="true" outlineLevel="0" collapsed="false">
      <c r="A48" s="291" t="s">
        <v>178</v>
      </c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66"/>
      <c r="Y48" s="322" t="s">
        <v>14</v>
      </c>
      <c r="Z48" s="367"/>
      <c r="AA48" s="349"/>
      <c r="AB48" s="349"/>
      <c r="AC48" s="349"/>
    </row>
    <row r="49" customFormat="false" ht="2.25" hidden="false" customHeight="true" outlineLevel="0" collapsed="false">
      <c r="A49" s="312"/>
      <c r="B49" s="31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5"/>
      <c r="X49" s="351"/>
      <c r="Y49" s="351"/>
      <c r="Z49" s="372"/>
      <c r="AA49" s="373"/>
      <c r="AB49" s="374"/>
      <c r="AC49" s="375"/>
    </row>
    <row r="50" customFormat="false" ht="2.25" hidden="false" customHeight="true" outlineLevel="0" collapsed="false">
      <c r="A50" s="305"/>
      <c r="B50" s="376" t="s">
        <v>179</v>
      </c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7"/>
      <c r="Y50" s="377"/>
      <c r="Z50" s="378"/>
      <c r="AA50" s="379"/>
      <c r="AB50" s="380"/>
      <c r="AC50" s="381"/>
    </row>
    <row r="51" customFormat="false" ht="22.5" hidden="false" customHeight="true" outlineLevel="0" collapsed="false">
      <c r="A51" s="291" t="s">
        <v>180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66"/>
      <c r="Y51" s="322" t="s">
        <v>14</v>
      </c>
      <c r="Z51" s="367"/>
      <c r="AA51" s="349"/>
      <c r="AB51" s="349"/>
      <c r="AC51" s="349"/>
    </row>
    <row r="52" customFormat="false" ht="2.25" hidden="false" customHeight="true" outlineLevel="0" collapsed="false">
      <c r="A52" s="312"/>
      <c r="B52" s="382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4"/>
      <c r="X52" s="351"/>
      <c r="Y52" s="351"/>
      <c r="Z52" s="372"/>
      <c r="AA52" s="373"/>
      <c r="AB52" s="374"/>
      <c r="AC52" s="375"/>
    </row>
    <row r="53" customFormat="false" ht="2.25" hidden="false" customHeight="true" outlineLevel="0" collapsed="false">
      <c r="A53" s="291"/>
      <c r="B53" s="298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300"/>
      <c r="X53" s="366"/>
      <c r="Y53" s="366"/>
      <c r="Z53" s="367"/>
      <c r="AA53" s="368"/>
      <c r="AB53" s="369"/>
      <c r="AC53" s="370"/>
    </row>
    <row r="54" customFormat="false" ht="24.75" hidden="false" customHeight="true" outlineLevel="0" collapsed="false">
      <c r="A54" s="291" t="s">
        <v>87</v>
      </c>
      <c r="B54" s="365" t="s">
        <v>181</v>
      </c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6"/>
      <c r="Y54" s="322" t="s">
        <v>14</v>
      </c>
      <c r="Z54" s="367"/>
      <c r="AA54" s="349"/>
      <c r="AB54" s="349"/>
      <c r="AC54" s="349"/>
    </row>
    <row r="55" customFormat="false" ht="2.25" hidden="false" customHeight="true" outlineLevel="0" collapsed="false">
      <c r="A55" s="312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51"/>
      <c r="Y55" s="351"/>
      <c r="Z55" s="372"/>
      <c r="AA55" s="373"/>
      <c r="AB55" s="374"/>
      <c r="AC55" s="375"/>
    </row>
    <row r="56" customFormat="false" ht="2.25" hidden="false" customHeight="true" outlineLevel="0" collapsed="false">
      <c r="A56" s="385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7"/>
      <c r="X56" s="366"/>
      <c r="Y56" s="366"/>
      <c r="Z56" s="388"/>
      <c r="AA56" s="369"/>
      <c r="AB56" s="369"/>
      <c r="AC56" s="380"/>
    </row>
    <row r="57" customFormat="false" ht="2.25" hidden="false" customHeight="true" outlineLevel="0" collapsed="false">
      <c r="A57" s="389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51"/>
      <c r="Y57" s="351"/>
      <c r="Z57" s="353"/>
      <c r="AA57" s="374"/>
      <c r="AB57" s="374"/>
      <c r="AC57" s="374"/>
      <c r="AD57" s="297"/>
      <c r="AE57" s="297"/>
    </row>
    <row r="58" customFormat="false" ht="2.25" hidden="false" customHeight="true" outlineLevel="0" collapsed="false">
      <c r="A58" s="391" t="s">
        <v>92</v>
      </c>
      <c r="B58" s="392" t="s">
        <v>182</v>
      </c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3"/>
      <c r="Y58" s="377"/>
      <c r="Z58" s="378"/>
      <c r="AA58" s="394"/>
      <c r="AB58" s="394"/>
      <c r="AC58" s="394"/>
    </row>
    <row r="59" customFormat="false" ht="47.25" hidden="false" customHeight="true" outlineLevel="0" collapsed="false">
      <c r="A59" s="391"/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66"/>
      <c r="Y59" s="322" t="s">
        <v>14</v>
      </c>
      <c r="Z59" s="367"/>
      <c r="AA59" s="394"/>
      <c r="AB59" s="394"/>
      <c r="AC59" s="394"/>
    </row>
    <row r="60" customFormat="false" ht="2.25" hidden="false" customHeight="true" outlineLevel="0" collapsed="false">
      <c r="A60" s="391"/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51"/>
      <c r="Y60" s="351"/>
      <c r="Z60" s="372"/>
      <c r="AA60" s="394"/>
      <c r="AB60" s="394"/>
      <c r="AC60" s="394"/>
    </row>
    <row r="61" customFormat="false" ht="2.25" hidden="false" customHeight="true" outlineLevel="0" collapsed="false">
      <c r="A61" s="291"/>
      <c r="B61" s="395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7"/>
      <c r="X61" s="366"/>
      <c r="Y61" s="366"/>
      <c r="Z61" s="367"/>
      <c r="AA61" s="398"/>
      <c r="AB61" s="399"/>
      <c r="AC61" s="400"/>
    </row>
    <row r="62" customFormat="false" ht="39.75" hidden="false" customHeight="true" outlineLevel="0" collapsed="false">
      <c r="A62" s="291" t="s">
        <v>97</v>
      </c>
      <c r="B62" s="292" t="s">
        <v>183</v>
      </c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366"/>
      <c r="Y62" s="322" t="s">
        <v>14</v>
      </c>
      <c r="Z62" s="367"/>
      <c r="AA62" s="296"/>
      <c r="AB62" s="296"/>
      <c r="AC62" s="296"/>
    </row>
    <row r="63" customFormat="false" ht="2.25" hidden="false" customHeight="true" outlineLevel="0" collapsed="false">
      <c r="A63" s="291"/>
      <c r="B63" s="298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300"/>
      <c r="X63" s="366"/>
      <c r="Y63" s="366"/>
      <c r="Z63" s="367"/>
      <c r="AA63" s="398"/>
      <c r="AB63" s="399"/>
      <c r="AC63" s="400"/>
    </row>
    <row r="64" customFormat="false" ht="2.25" hidden="false" customHeight="true" outlineLevel="0" collapsed="false">
      <c r="A64" s="305"/>
      <c r="B64" s="284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6"/>
      <c r="X64" s="377"/>
      <c r="Y64" s="377"/>
      <c r="Z64" s="378"/>
      <c r="AA64" s="401"/>
      <c r="AB64" s="402"/>
      <c r="AC64" s="403"/>
    </row>
    <row r="65" customFormat="false" ht="100.5" hidden="false" customHeight="true" outlineLevel="0" collapsed="false">
      <c r="A65" s="291" t="s">
        <v>163</v>
      </c>
      <c r="B65" s="292" t="s">
        <v>184</v>
      </c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366"/>
      <c r="Y65" s="322" t="s">
        <v>14</v>
      </c>
      <c r="Z65" s="367"/>
      <c r="AA65" s="296"/>
      <c r="AB65" s="296"/>
      <c r="AC65" s="296"/>
    </row>
    <row r="66" customFormat="false" ht="2.25" hidden="false" customHeight="true" outlineLevel="0" collapsed="false">
      <c r="A66" s="291"/>
      <c r="B66" s="298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300"/>
      <c r="X66" s="366"/>
      <c r="Y66" s="366"/>
      <c r="Z66" s="367"/>
      <c r="AA66" s="398"/>
      <c r="AB66" s="399"/>
      <c r="AC66" s="400"/>
    </row>
    <row r="67" customFormat="false" ht="2.25" hidden="false" customHeight="true" outlineLevel="0" collapsed="false">
      <c r="A67" s="305"/>
      <c r="B67" s="284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6"/>
      <c r="X67" s="377"/>
      <c r="Y67" s="377"/>
      <c r="Z67" s="378"/>
      <c r="AA67" s="401"/>
      <c r="AB67" s="402"/>
      <c r="AC67" s="403"/>
    </row>
    <row r="68" customFormat="false" ht="48.75" hidden="false" customHeight="true" outlineLevel="0" collapsed="false">
      <c r="A68" s="291" t="s">
        <v>165</v>
      </c>
      <c r="B68" s="292" t="s">
        <v>185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366"/>
      <c r="Y68" s="322" t="s">
        <v>14</v>
      </c>
      <c r="Z68" s="367"/>
      <c r="AA68" s="296"/>
      <c r="AB68" s="296"/>
      <c r="AC68" s="296"/>
    </row>
    <row r="69" customFormat="false" ht="2.25" hidden="false" customHeight="true" outlineLevel="0" collapsed="false">
      <c r="A69" s="291"/>
      <c r="B69" s="2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300"/>
      <c r="X69" s="366"/>
      <c r="Y69" s="366"/>
      <c r="Z69" s="367"/>
      <c r="AA69" s="398"/>
      <c r="AB69" s="399"/>
      <c r="AC69" s="400"/>
    </row>
    <row r="70" s="404" customFormat="true" ht="2.25" hidden="false" customHeight="true" outlineLevel="0" collapsed="false">
      <c r="A70" s="305"/>
      <c r="B70" s="284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6"/>
      <c r="X70" s="377"/>
      <c r="Y70" s="377"/>
      <c r="Z70" s="378"/>
      <c r="AA70" s="401"/>
      <c r="AB70" s="402"/>
      <c r="AC70" s="403"/>
    </row>
    <row r="71" s="297" customFormat="true" ht="27.75" hidden="false" customHeight="true" outlineLevel="0" collapsed="false">
      <c r="A71" s="291" t="s">
        <v>167</v>
      </c>
      <c r="B71" s="311" t="s">
        <v>186</v>
      </c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66"/>
      <c r="Y71" s="322" t="s">
        <v>14</v>
      </c>
      <c r="Z71" s="367"/>
      <c r="AA71" s="296"/>
      <c r="AB71" s="296"/>
      <c r="AC71" s="296"/>
    </row>
    <row r="72" s="228" customFormat="true" ht="3" hidden="false" customHeight="true" outlineLevel="0" collapsed="false">
      <c r="A72" s="312"/>
      <c r="B72" s="313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5"/>
      <c r="X72" s="351"/>
      <c r="Y72" s="351"/>
      <c r="Z72" s="372"/>
      <c r="AA72" s="405"/>
      <c r="AB72" s="406"/>
      <c r="AC72" s="407"/>
    </row>
    <row r="73" customFormat="false" ht="2.25" hidden="false" customHeight="true" outlineLevel="0" collapsed="false">
      <c r="A73" s="291"/>
      <c r="B73" s="298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300"/>
      <c r="X73" s="366"/>
      <c r="Y73" s="366"/>
      <c r="Z73" s="367"/>
      <c r="AA73" s="398"/>
      <c r="AB73" s="399"/>
      <c r="AC73" s="400"/>
    </row>
    <row r="74" customFormat="false" ht="39" hidden="false" customHeight="true" outlineLevel="0" collapsed="false">
      <c r="A74" s="291" t="s">
        <v>169</v>
      </c>
      <c r="B74" s="408" t="s">
        <v>187</v>
      </c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366"/>
      <c r="Y74" s="322" t="s">
        <v>14</v>
      </c>
      <c r="Z74" s="367"/>
      <c r="AA74" s="296"/>
      <c r="AB74" s="296"/>
      <c r="AC74" s="296"/>
    </row>
    <row r="75" customFormat="false" ht="2.25" hidden="false" customHeight="true" outlineLevel="0" collapsed="false">
      <c r="A75" s="291"/>
      <c r="B75" s="298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300"/>
      <c r="X75" s="366"/>
      <c r="Y75" s="366"/>
      <c r="Z75" s="367"/>
      <c r="AA75" s="398"/>
      <c r="AB75" s="399"/>
      <c r="AC75" s="400"/>
    </row>
    <row r="76" customFormat="false" ht="2.25" hidden="false" customHeight="true" outlineLevel="0" collapsed="false">
      <c r="A76" s="305"/>
      <c r="B76" s="284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6"/>
      <c r="X76" s="377"/>
      <c r="Y76" s="377"/>
      <c r="Z76" s="378"/>
      <c r="AA76" s="401"/>
      <c r="AB76" s="402"/>
      <c r="AC76" s="403"/>
    </row>
    <row r="77" customFormat="false" ht="27" hidden="false" customHeight="true" outlineLevel="0" collapsed="false">
      <c r="A77" s="291" t="s">
        <v>188</v>
      </c>
      <c r="B77" s="409" t="s">
        <v>189</v>
      </c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366"/>
      <c r="Y77" s="322" t="s">
        <v>14</v>
      </c>
      <c r="Z77" s="367"/>
      <c r="AA77" s="296"/>
      <c r="AB77" s="296"/>
      <c r="AC77" s="296"/>
    </row>
    <row r="78" customFormat="false" ht="2.25" hidden="false" customHeight="true" outlineLevel="0" collapsed="false">
      <c r="A78" s="312"/>
      <c r="B78" s="313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5"/>
      <c r="X78" s="351"/>
      <c r="Y78" s="351"/>
      <c r="Z78" s="372"/>
      <c r="AA78" s="405"/>
      <c r="AB78" s="406"/>
      <c r="AC78" s="407"/>
    </row>
    <row r="79" customFormat="false" ht="2.25" hidden="false" customHeight="true" outlineLevel="0" collapsed="false">
      <c r="A79" s="312" t="s">
        <v>190</v>
      </c>
      <c r="B79" s="410" t="s">
        <v>191</v>
      </c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366"/>
      <c r="Y79" s="411"/>
      <c r="Z79" s="367"/>
      <c r="AA79" s="412"/>
      <c r="AB79" s="412"/>
      <c r="AC79" s="412"/>
    </row>
    <row r="80" customFormat="false" ht="60" hidden="false" customHeight="true" outlineLevel="0" collapsed="false">
      <c r="A80" s="312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366"/>
      <c r="Y80" s="322" t="s">
        <v>14</v>
      </c>
      <c r="Z80" s="367"/>
      <c r="AA80" s="296"/>
      <c r="AB80" s="296"/>
      <c r="AC80" s="296"/>
    </row>
    <row r="81" customFormat="false" ht="2.25" hidden="false" customHeight="true" outlineLevel="0" collapsed="false">
      <c r="A81" s="312"/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351"/>
      <c r="Y81" s="413"/>
      <c r="Z81" s="372"/>
      <c r="AA81" s="405"/>
      <c r="AB81" s="406"/>
      <c r="AC81" s="407"/>
    </row>
    <row r="82" customFormat="false" ht="2.25" hidden="false" customHeight="true" outlineLevel="0" collapsed="false">
      <c r="A82" s="291"/>
      <c r="B82" s="414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6"/>
      <c r="X82" s="366"/>
      <c r="Y82" s="411"/>
      <c r="Z82" s="367"/>
      <c r="AA82" s="398"/>
      <c r="AB82" s="399"/>
      <c r="AC82" s="400"/>
    </row>
    <row r="83" customFormat="false" ht="26.25" hidden="false" customHeight="true" outlineLevel="0" collapsed="false">
      <c r="A83" s="291" t="s">
        <v>192</v>
      </c>
      <c r="B83" s="417" t="s">
        <v>166</v>
      </c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366"/>
      <c r="Y83" s="322" t="s">
        <v>14</v>
      </c>
      <c r="Z83" s="367"/>
      <c r="AA83" s="296"/>
      <c r="AB83" s="296"/>
      <c r="AC83" s="296"/>
    </row>
    <row r="84" customFormat="false" ht="2.25" hidden="false" customHeight="true" outlineLevel="0" collapsed="false">
      <c r="A84" s="312"/>
      <c r="B84" s="418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20"/>
      <c r="X84" s="351"/>
      <c r="Y84" s="413"/>
      <c r="Z84" s="372"/>
      <c r="AA84" s="405"/>
      <c r="AB84" s="406"/>
      <c r="AC84" s="407"/>
    </row>
    <row r="85" customFormat="false" ht="2.25" hidden="false" customHeight="true" outlineLevel="0" collapsed="false">
      <c r="A85" s="312" t="s">
        <v>193</v>
      </c>
      <c r="B85" s="421" t="s">
        <v>194</v>
      </c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366"/>
      <c r="Y85" s="366"/>
      <c r="Z85" s="367"/>
      <c r="AA85" s="398"/>
      <c r="AB85" s="399"/>
      <c r="AC85" s="400"/>
    </row>
    <row r="86" customFormat="false" ht="36.75" hidden="false" customHeight="true" outlineLevel="0" collapsed="false">
      <c r="A86" s="312"/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2"/>
      <c r="Y86" s="322" t="s">
        <v>14</v>
      </c>
      <c r="Z86" s="367"/>
      <c r="AA86" s="423"/>
      <c r="AB86" s="423"/>
      <c r="AC86" s="423"/>
    </row>
    <row r="87" customFormat="false" ht="2.25" hidden="false" customHeight="true" outlineLevel="0" collapsed="false">
      <c r="A87" s="312"/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4"/>
      <c r="Y87" s="425"/>
      <c r="Z87" s="372"/>
      <c r="AA87" s="426"/>
      <c r="AB87" s="427"/>
      <c r="AC87" s="428"/>
    </row>
    <row r="88" customFormat="false" ht="2.25" hidden="false" customHeight="true" outlineLevel="0" collapsed="false">
      <c r="A88" s="429" t="s">
        <v>195</v>
      </c>
      <c r="B88" s="430" t="s">
        <v>196</v>
      </c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1"/>
      <c r="Y88" s="431"/>
      <c r="Z88" s="432"/>
      <c r="AA88" s="433"/>
      <c r="AB88" s="434"/>
      <c r="AC88" s="435"/>
    </row>
    <row r="89" customFormat="false" ht="53.25" hidden="false" customHeight="true" outlineLevel="0" collapsed="false">
      <c r="A89" s="429"/>
      <c r="B89" s="430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6"/>
      <c r="Y89" s="437" t="s">
        <v>14</v>
      </c>
      <c r="Z89" s="432"/>
      <c r="AA89" s="438"/>
      <c r="AB89" s="438"/>
      <c r="AC89" s="438"/>
    </row>
    <row r="90" customFormat="false" ht="2.25" hidden="false" customHeight="true" outlineLevel="0" collapsed="false">
      <c r="A90" s="429"/>
      <c r="B90" s="430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9"/>
      <c r="Y90" s="440"/>
      <c r="Z90" s="441"/>
      <c r="AA90" s="227"/>
      <c r="AB90" s="228"/>
      <c r="AC90" s="229"/>
    </row>
    <row r="91" customFormat="false" ht="2.25" hidden="false" customHeight="true" outlineLevel="0" collapsed="false">
      <c r="A91" s="283"/>
      <c r="B91" s="442"/>
      <c r="C91" s="443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4"/>
      <c r="X91" s="445"/>
      <c r="Y91" s="446"/>
      <c r="Z91" s="447"/>
      <c r="AA91" s="208"/>
      <c r="AB91" s="404"/>
      <c r="AC91" s="448"/>
    </row>
    <row r="92" customFormat="false" ht="38.25" hidden="false" customHeight="true" outlineLevel="0" collapsed="false">
      <c r="A92" s="283" t="s">
        <v>197</v>
      </c>
      <c r="B92" s="449" t="s">
        <v>198</v>
      </c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50"/>
      <c r="Y92" s="437" t="s">
        <v>14</v>
      </c>
      <c r="Z92" s="437"/>
      <c r="AA92" s="437"/>
      <c r="AB92" s="437"/>
      <c r="AC92" s="437"/>
      <c r="AD92" s="297"/>
    </row>
    <row r="93" customFormat="false" ht="2.25" hidden="false" customHeight="true" outlineLevel="0" collapsed="false">
      <c r="A93" s="429"/>
      <c r="B93" s="451"/>
      <c r="C93" s="452"/>
      <c r="D93" s="452"/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3"/>
      <c r="X93" s="454"/>
      <c r="Y93" s="455"/>
      <c r="Z93" s="456"/>
      <c r="AA93" s="457"/>
      <c r="AB93" s="458"/>
      <c r="AC93" s="459"/>
      <c r="AD93" s="297"/>
    </row>
    <row r="94" customFormat="false" ht="2.25" hidden="false" customHeight="true" outlineLevel="0" collapsed="false">
      <c r="A94" s="283"/>
      <c r="B94" s="460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2"/>
      <c r="X94" s="463"/>
      <c r="Y94" s="464"/>
      <c r="Z94" s="465"/>
      <c r="AA94" s="466"/>
      <c r="AB94" s="465"/>
      <c r="AC94" s="467"/>
      <c r="AD94" s="297"/>
    </row>
    <row r="95" s="218" customFormat="true" ht="18.75" hidden="false" customHeight="true" outlineLevel="0" collapsed="false">
      <c r="A95" s="468" t="s">
        <v>199</v>
      </c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70"/>
      <c r="Y95" s="437" t="s">
        <v>18</v>
      </c>
      <c r="Z95" s="471"/>
      <c r="AA95" s="472"/>
      <c r="AB95" s="472"/>
      <c r="AC95" s="472"/>
      <c r="AD95" s="473"/>
    </row>
    <row r="96" customFormat="false" ht="2.25" hidden="false" customHeight="true" outlineLevel="0" collapsed="false">
      <c r="A96" s="474"/>
      <c r="B96" s="475"/>
      <c r="C96" s="476"/>
      <c r="D96" s="476"/>
      <c r="E96" s="476"/>
      <c r="F96" s="476"/>
      <c r="G96" s="476"/>
      <c r="H96" s="476"/>
      <c r="I96" s="476"/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476"/>
      <c r="V96" s="476"/>
      <c r="W96" s="477"/>
      <c r="X96" s="470"/>
      <c r="Y96" s="478"/>
      <c r="Z96" s="471"/>
      <c r="AA96" s="479"/>
      <c r="AB96" s="480"/>
      <c r="AC96" s="481"/>
      <c r="AD96" s="473"/>
    </row>
    <row r="97" customFormat="false" ht="2.25" hidden="false" customHeight="true" outlineLevel="0" collapsed="false">
      <c r="A97" s="468"/>
      <c r="B97" s="482"/>
      <c r="C97" s="483"/>
      <c r="D97" s="483"/>
      <c r="E97" s="483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W97" s="484"/>
      <c r="X97" s="485"/>
      <c r="Y97" s="486"/>
      <c r="Z97" s="487"/>
      <c r="AA97" s="488"/>
      <c r="AB97" s="489"/>
      <c r="AC97" s="490"/>
      <c r="AD97" s="473"/>
    </row>
    <row r="98" customFormat="false" ht="18.75" hidden="false" customHeight="true" outlineLevel="0" collapsed="false">
      <c r="A98" s="468" t="s">
        <v>200</v>
      </c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91"/>
      <c r="Y98" s="492" t="s">
        <v>18</v>
      </c>
      <c r="Z98" s="471"/>
      <c r="AA98" s="472"/>
      <c r="AB98" s="472"/>
      <c r="AC98" s="472"/>
      <c r="AD98" s="473"/>
      <c r="AE98" s="493"/>
    </row>
    <row r="99" customFormat="false" ht="2.25" hidden="false" customHeight="true" outlineLevel="0" collapsed="false">
      <c r="A99" s="474"/>
      <c r="B99" s="494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6"/>
      <c r="X99" s="470"/>
      <c r="Y99" s="497"/>
      <c r="Z99" s="471"/>
      <c r="AA99" s="498"/>
      <c r="AB99" s="499"/>
      <c r="AC99" s="500"/>
      <c r="AD99" s="473"/>
      <c r="AE99" s="493"/>
    </row>
    <row r="100" customFormat="false" ht="22.5" hidden="false" customHeight="true" outlineLevel="0" collapsed="false">
      <c r="A100" s="501" t="s">
        <v>201</v>
      </c>
      <c r="B100" s="282" t="s">
        <v>202</v>
      </c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437" t="s">
        <v>14</v>
      </c>
      <c r="Y100" s="437"/>
      <c r="Z100" s="437"/>
      <c r="AA100" s="437"/>
      <c r="AB100" s="437"/>
      <c r="AC100" s="437"/>
      <c r="AD100" s="297"/>
      <c r="AE100" s="502"/>
    </row>
    <row r="101" s="218" customFormat="true" ht="19.5" hidden="false" customHeight="true" outlineLevel="0" collapsed="false">
      <c r="A101" s="503" t="s">
        <v>84</v>
      </c>
      <c r="B101" s="504"/>
      <c r="C101" s="504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  <c r="P101" s="504"/>
      <c r="Q101" s="504"/>
      <c r="R101" s="504"/>
      <c r="S101" s="504"/>
      <c r="T101" s="504"/>
      <c r="U101" s="504"/>
      <c r="V101" s="504"/>
      <c r="W101" s="504"/>
      <c r="X101" s="505"/>
      <c r="Y101" s="505"/>
      <c r="Z101" s="505"/>
      <c r="AA101" s="505"/>
      <c r="AB101" s="505"/>
      <c r="AC101" s="505"/>
      <c r="AD101" s="473"/>
      <c r="AE101" s="493"/>
    </row>
    <row r="102" customFormat="false" ht="19.5" hidden="false" customHeight="true" outlineLevel="0" collapsed="false">
      <c r="A102" s="503" t="s">
        <v>87</v>
      </c>
      <c r="B102" s="504"/>
      <c r="C102" s="504"/>
      <c r="D102" s="504"/>
      <c r="E102" s="504"/>
      <c r="F102" s="504"/>
      <c r="G102" s="504"/>
      <c r="H102" s="504"/>
      <c r="I102" s="504"/>
      <c r="J102" s="504"/>
      <c r="K102" s="504"/>
      <c r="L102" s="504"/>
      <c r="M102" s="504"/>
      <c r="N102" s="504"/>
      <c r="O102" s="504"/>
      <c r="P102" s="504"/>
      <c r="Q102" s="504"/>
      <c r="R102" s="504"/>
      <c r="S102" s="504"/>
      <c r="T102" s="504"/>
      <c r="U102" s="504"/>
      <c r="V102" s="504"/>
      <c r="W102" s="504"/>
      <c r="X102" s="437"/>
      <c r="Y102" s="437"/>
      <c r="Z102" s="437"/>
      <c r="AA102" s="437"/>
      <c r="AB102" s="437"/>
      <c r="AC102" s="437"/>
      <c r="AD102" s="473"/>
      <c r="AE102" s="493"/>
    </row>
    <row r="103" customFormat="false" ht="22.5" hidden="false" customHeight="true" outlineLevel="0" collapsed="false">
      <c r="A103" s="506" t="s">
        <v>203</v>
      </c>
      <c r="B103" s="507" t="s">
        <v>204</v>
      </c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8"/>
      <c r="Y103" s="508"/>
      <c r="Z103" s="508"/>
      <c r="AA103" s="508"/>
      <c r="AB103" s="508"/>
      <c r="AC103" s="508"/>
      <c r="AD103" s="297"/>
    </row>
    <row r="104" customFormat="false" ht="39.75" hidden="false" customHeight="true" outlineLevel="0" collapsed="false">
      <c r="A104" s="509" t="s">
        <v>205</v>
      </c>
      <c r="B104" s="509"/>
      <c r="C104" s="509"/>
      <c r="D104" s="509"/>
      <c r="E104" s="509"/>
      <c r="F104" s="509"/>
      <c r="G104" s="509"/>
      <c r="H104" s="509"/>
      <c r="I104" s="509"/>
      <c r="J104" s="509"/>
      <c r="K104" s="509"/>
      <c r="L104" s="509"/>
      <c r="M104" s="509"/>
      <c r="N104" s="509"/>
      <c r="O104" s="509"/>
      <c r="P104" s="509"/>
      <c r="Q104" s="509"/>
      <c r="R104" s="509"/>
      <c r="S104" s="509"/>
      <c r="T104" s="509"/>
      <c r="U104" s="509"/>
      <c r="V104" s="509"/>
      <c r="W104" s="509"/>
      <c r="X104" s="509"/>
      <c r="Y104" s="509"/>
      <c r="Z104" s="509"/>
      <c r="AA104" s="509"/>
      <c r="AB104" s="509"/>
      <c r="AC104" s="509"/>
      <c r="AD104" s="509"/>
    </row>
    <row r="105" customFormat="false" ht="29.25" hidden="false" customHeight="true" outlineLevel="0" collapsed="false">
      <c r="A105" s="509" t="s">
        <v>206</v>
      </c>
      <c r="B105" s="509"/>
      <c r="C105" s="509"/>
      <c r="D105" s="509"/>
      <c r="E105" s="509"/>
      <c r="F105" s="509"/>
      <c r="G105" s="509"/>
      <c r="H105" s="509"/>
      <c r="I105" s="509"/>
      <c r="J105" s="509"/>
      <c r="K105" s="509"/>
      <c r="L105" s="509"/>
      <c r="M105" s="509"/>
      <c r="N105" s="509"/>
      <c r="O105" s="509"/>
      <c r="P105" s="509"/>
      <c r="Q105" s="509"/>
      <c r="R105" s="509"/>
      <c r="S105" s="509"/>
      <c r="T105" s="509"/>
      <c r="U105" s="509"/>
      <c r="V105" s="509"/>
      <c r="W105" s="509"/>
      <c r="X105" s="509"/>
      <c r="Y105" s="509"/>
      <c r="Z105" s="509"/>
      <c r="AA105" s="509"/>
      <c r="AB105" s="509"/>
      <c r="AC105" s="509"/>
      <c r="AD105" s="510"/>
    </row>
  </sheetData>
  <sheetProtection sheet="true" objects="true" scenarios="true" formatCells="false" formatColumns="false" formatRows="false" insertRows="false" insertHyperlinks="false" deleteRows="false" sort="false" autoFilter="false" pivotTables="false"/>
  <protectedRanges>
    <protectedRange name="Zakres1_1_2" password="8511" sqref="Y2 AB2:AC2 Y4:Z6 X2:X6 Z3 AA3:AC6"/>
    <protectedRange name="Zakres1_1_2_1" password="8511" sqref="AC79:AC84 Z9:AC78 Z79:Z91"/>
    <protectedRange name="Zakres1_1_2_1_1" password="8511" sqref="AA85:AC85 Z92:Z102 AA88:AC88"/>
  </protectedRanges>
  <mergeCells count="83"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B10:W10"/>
    <mergeCell ref="AA10:AC10"/>
    <mergeCell ref="B13:W13"/>
    <mergeCell ref="AA13:AC13"/>
    <mergeCell ref="B16:W16"/>
    <mergeCell ref="AA16:AC16"/>
    <mergeCell ref="B19:W19"/>
    <mergeCell ref="AA19:AC19"/>
    <mergeCell ref="B22:W22"/>
    <mergeCell ref="AA22:AC22"/>
    <mergeCell ref="B25:W25"/>
    <mergeCell ref="AA25:AC25"/>
    <mergeCell ref="B28:W28"/>
    <mergeCell ref="AA28:AC28"/>
    <mergeCell ref="B31:W31"/>
    <mergeCell ref="Y31:AC31"/>
    <mergeCell ref="B34:W34"/>
    <mergeCell ref="AA34:AC34"/>
    <mergeCell ref="B37:W37"/>
    <mergeCell ref="AA37:AC37"/>
    <mergeCell ref="A40:AC40"/>
    <mergeCell ref="B41:W43"/>
    <mergeCell ref="AA42:AC42"/>
    <mergeCell ref="B44:W45"/>
    <mergeCell ref="AA45:AC45"/>
    <mergeCell ref="B47:W48"/>
    <mergeCell ref="AA48:AC48"/>
    <mergeCell ref="B50:W51"/>
    <mergeCell ref="AA51:AC51"/>
    <mergeCell ref="B54:W55"/>
    <mergeCell ref="AA54:AC54"/>
    <mergeCell ref="A58:A60"/>
    <mergeCell ref="B58:W60"/>
    <mergeCell ref="AA58:AC60"/>
    <mergeCell ref="B62:W62"/>
    <mergeCell ref="AA62:AC62"/>
    <mergeCell ref="B65:W65"/>
    <mergeCell ref="AA65:AC65"/>
    <mergeCell ref="B68:W68"/>
    <mergeCell ref="AA68:AC68"/>
    <mergeCell ref="B71:W71"/>
    <mergeCell ref="AA71:AC71"/>
    <mergeCell ref="B74:W74"/>
    <mergeCell ref="AA74:AC74"/>
    <mergeCell ref="B77:W77"/>
    <mergeCell ref="AA77:AC77"/>
    <mergeCell ref="A79:A81"/>
    <mergeCell ref="B79:W81"/>
    <mergeCell ref="AA79:AC79"/>
    <mergeCell ref="AA80:AC80"/>
    <mergeCell ref="B83:W83"/>
    <mergeCell ref="AA83:AC83"/>
    <mergeCell ref="A85:A87"/>
    <mergeCell ref="B85:W87"/>
    <mergeCell ref="AA86:AC86"/>
    <mergeCell ref="A88:A90"/>
    <mergeCell ref="B88:W90"/>
    <mergeCell ref="AA89:AC89"/>
    <mergeCell ref="B92:W92"/>
    <mergeCell ref="Y92:AC92"/>
    <mergeCell ref="B95:W95"/>
    <mergeCell ref="AA95:AC95"/>
    <mergeCell ref="B98:W98"/>
    <mergeCell ref="AA98:AC98"/>
    <mergeCell ref="B100:W100"/>
    <mergeCell ref="X100:AC100"/>
    <mergeCell ref="B101:W101"/>
    <mergeCell ref="X101:AC101"/>
    <mergeCell ref="B102:W102"/>
    <mergeCell ref="X102:AC102"/>
    <mergeCell ref="B103:W103"/>
    <mergeCell ref="X103:AC103"/>
    <mergeCell ref="A104:AD104"/>
    <mergeCell ref="A105:AC105"/>
  </mergeCells>
  <dataValidations count="2">
    <dataValidation allowBlank="true" operator="between" showDropDown="false" showErrorMessage="true" showInputMessage="true" sqref="Y10 Y13 Y16 Y19 Y22 Y25 Y28 Y31 Y42 Y45 Y48 Y51 Y54 Y59 Y62 Y65 Y68 Y71 Y74 Y77 Y80 Y83 Y86:Y87 Y89:Y92 Y94 Y96:Y97 X100" type="list">
      <formula1>"(wybierz z listy),TAK,ND"</formula1>
      <formula2>0</formula2>
    </dataValidation>
    <dataValidation allowBlank="true" operator="between" showDropDown="false" showErrorMessage="true" showInputMessage="true" sqref="Y3" type="list">
      <formula1>"(wybierz z listy),TAK,NIE"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&amp;N&amp;10 </oddFooter>
  </headerFooter>
  <rowBreaks count="1" manualBreakCount="1">
    <brk id="56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25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B6" activeCellId="0" sqref="B6"/>
    </sheetView>
  </sheetViews>
  <sheetFormatPr defaultRowHeight="12.75"/>
  <cols>
    <col collapsed="false" hidden="false" max="1" min="1" style="1" width="2.15816326530612"/>
    <col collapsed="false" hidden="false" max="2" min="2" style="1" width="16.0663265306122"/>
    <col collapsed="false" hidden="false" max="3" min="3" style="1" width="14.5816326530612"/>
    <col collapsed="false" hidden="false" max="4" min="4" style="1" width="12.2857142857143"/>
    <col collapsed="false" hidden="false" max="5" min="5" style="1" width="10.530612244898"/>
    <col collapsed="false" hidden="false" max="6" min="6" style="1" width="14.4438775510204"/>
    <col collapsed="false" hidden="false" max="7" min="7" style="1" width="14.1734693877551"/>
    <col collapsed="false" hidden="false" max="8" min="8" style="1" width="11.0714285714286"/>
    <col collapsed="false" hidden="false" max="9" min="9" style="2" width="1.35204081632653"/>
    <col collapsed="false" hidden="false" max="1025" min="10" style="1" width="9.04591836734694"/>
  </cols>
  <sheetData>
    <row r="1" customFormat="false" ht="12.75" hidden="false" customHeight="true" outlineLevel="0" collapsed="false">
      <c r="A1" s="511" t="s">
        <v>207</v>
      </c>
      <c r="B1" s="511"/>
      <c r="C1" s="511"/>
      <c r="D1" s="511"/>
      <c r="E1" s="511"/>
      <c r="F1" s="511"/>
      <c r="G1" s="511"/>
      <c r="H1" s="511"/>
      <c r="I1" s="512"/>
    </row>
    <row r="2" s="516" customFormat="true" ht="12" hidden="false" customHeight="true" outlineLevel="0" collapsed="false">
      <c r="A2" s="513" t="s">
        <v>84</v>
      </c>
      <c r="B2" s="514" t="s">
        <v>208</v>
      </c>
      <c r="C2" s="514"/>
      <c r="D2" s="514"/>
      <c r="E2" s="514"/>
      <c r="F2" s="514"/>
      <c r="G2" s="514"/>
      <c r="H2" s="514"/>
      <c r="I2" s="515"/>
    </row>
    <row r="3" customFormat="false" ht="22.5" hidden="false" customHeight="true" outlineLevel="0" collapsed="false">
      <c r="A3" s="517" t="s">
        <v>209</v>
      </c>
      <c r="B3" s="518" t="s">
        <v>210</v>
      </c>
      <c r="C3" s="518"/>
      <c r="D3" s="518"/>
      <c r="E3" s="518"/>
      <c r="F3" s="518"/>
      <c r="G3" s="518"/>
      <c r="H3" s="518"/>
      <c r="I3" s="515"/>
    </row>
    <row r="4" customFormat="false" ht="11.25" hidden="false" customHeight="true" outlineLevel="0" collapsed="false">
      <c r="A4" s="519" t="s">
        <v>211</v>
      </c>
      <c r="B4" s="520" t="s">
        <v>212</v>
      </c>
      <c r="C4" s="520"/>
      <c r="D4" s="520"/>
      <c r="E4" s="520"/>
      <c r="F4" s="520"/>
      <c r="G4" s="520"/>
      <c r="H4" s="520"/>
      <c r="I4" s="521"/>
    </row>
    <row r="5" customFormat="false" ht="13.5" hidden="false" customHeight="true" outlineLevel="0" collapsed="false">
      <c r="A5" s="522"/>
      <c r="B5" s="520"/>
      <c r="C5" s="520"/>
      <c r="D5" s="520"/>
      <c r="E5" s="520"/>
      <c r="F5" s="520"/>
      <c r="G5" s="520"/>
      <c r="H5" s="520"/>
      <c r="I5" s="521"/>
    </row>
    <row r="6" customFormat="false" ht="48" hidden="false" customHeight="true" outlineLevel="0" collapsed="false">
      <c r="A6" s="519" t="s">
        <v>213</v>
      </c>
      <c r="B6" s="520" t="s">
        <v>214</v>
      </c>
      <c r="C6" s="520"/>
      <c r="D6" s="520"/>
      <c r="E6" s="520"/>
      <c r="F6" s="520"/>
      <c r="G6" s="520"/>
      <c r="H6" s="520"/>
      <c r="I6" s="521"/>
    </row>
    <row r="7" customFormat="false" ht="21" hidden="false" customHeight="true" outlineLevel="0" collapsed="false">
      <c r="A7" s="519" t="s">
        <v>215</v>
      </c>
      <c r="B7" s="520" t="s">
        <v>216</v>
      </c>
      <c r="C7" s="520"/>
      <c r="D7" s="520"/>
      <c r="E7" s="520"/>
      <c r="F7" s="520"/>
      <c r="G7" s="520"/>
      <c r="H7" s="520"/>
      <c r="I7" s="521"/>
      <c r="X7" s="523"/>
      <c r="Y7" s="523"/>
      <c r="Z7" s="523"/>
      <c r="AA7" s="523"/>
      <c r="AB7" s="523"/>
      <c r="AC7" s="523"/>
      <c r="AD7" s="523"/>
      <c r="AE7" s="523"/>
    </row>
    <row r="8" customFormat="false" ht="35.25" hidden="false" customHeight="true" outlineLevel="0" collapsed="false">
      <c r="A8" s="519" t="s">
        <v>217</v>
      </c>
      <c r="B8" s="524" t="s">
        <v>218</v>
      </c>
      <c r="C8" s="524"/>
      <c r="D8" s="524"/>
      <c r="E8" s="524"/>
      <c r="F8" s="524"/>
      <c r="G8" s="524"/>
      <c r="H8" s="524"/>
      <c r="I8" s="525"/>
    </row>
    <row r="9" customFormat="false" ht="12" hidden="false" customHeight="true" outlineLevel="0" collapsed="false">
      <c r="A9" s="513" t="s">
        <v>87</v>
      </c>
      <c r="B9" s="526" t="s">
        <v>219</v>
      </c>
      <c r="C9" s="526"/>
      <c r="D9" s="526"/>
      <c r="E9" s="526"/>
      <c r="F9" s="526"/>
      <c r="G9" s="526"/>
      <c r="H9" s="526"/>
      <c r="I9" s="525"/>
    </row>
    <row r="10" s="529" customFormat="true" ht="57" hidden="false" customHeight="true" outlineLevel="0" collapsed="false">
      <c r="A10" s="527" t="s">
        <v>209</v>
      </c>
      <c r="B10" s="520" t="s">
        <v>220</v>
      </c>
      <c r="C10" s="520"/>
      <c r="D10" s="520"/>
      <c r="E10" s="520"/>
      <c r="F10" s="520"/>
      <c r="G10" s="520"/>
      <c r="H10" s="520"/>
      <c r="I10" s="528"/>
    </row>
    <row r="11" s="516" customFormat="true" ht="12" hidden="false" customHeight="true" outlineLevel="0" collapsed="false">
      <c r="A11" s="517" t="s">
        <v>211</v>
      </c>
      <c r="B11" s="530" t="s">
        <v>221</v>
      </c>
      <c r="C11" s="530"/>
      <c r="D11" s="530"/>
      <c r="E11" s="530"/>
      <c r="F11" s="530"/>
      <c r="G11" s="530"/>
      <c r="H11" s="530"/>
      <c r="I11" s="525"/>
    </row>
    <row r="12" customFormat="false" ht="21.75" hidden="false" customHeight="true" outlineLevel="0" collapsed="false">
      <c r="A12" s="531" t="s">
        <v>213</v>
      </c>
      <c r="B12" s="520" t="s">
        <v>222</v>
      </c>
      <c r="C12" s="520"/>
      <c r="D12" s="520"/>
      <c r="E12" s="520"/>
      <c r="F12" s="520"/>
      <c r="G12" s="520"/>
      <c r="H12" s="520"/>
      <c r="I12" s="532"/>
    </row>
    <row r="13" customFormat="false" ht="34.5" hidden="false" customHeight="true" outlineLevel="0" collapsed="false">
      <c r="A13" s="531" t="s">
        <v>215</v>
      </c>
      <c r="B13" s="520" t="s">
        <v>223</v>
      </c>
      <c r="C13" s="520"/>
      <c r="D13" s="520"/>
      <c r="E13" s="520"/>
      <c r="F13" s="520"/>
      <c r="G13" s="520"/>
      <c r="H13" s="520"/>
      <c r="I13" s="533"/>
    </row>
    <row r="14" customFormat="false" ht="9" hidden="false" customHeight="true" outlineLevel="0" collapsed="false">
      <c r="A14" s="534"/>
      <c r="B14" s="535"/>
      <c r="C14" s="390"/>
      <c r="D14" s="390"/>
      <c r="E14" s="390"/>
      <c r="F14" s="390"/>
      <c r="G14" s="390"/>
      <c r="H14" s="390"/>
      <c r="I14" s="536"/>
    </row>
    <row r="15" customFormat="false" ht="6.75" hidden="false" customHeight="true" outlineLevel="0" collapsed="false">
      <c r="A15" s="537"/>
      <c r="B15" s="538"/>
      <c r="C15" s="538"/>
      <c r="D15" s="538"/>
      <c r="E15" s="538"/>
      <c r="F15" s="538"/>
      <c r="G15" s="538"/>
      <c r="H15" s="538"/>
      <c r="I15" s="512"/>
    </row>
    <row r="16" customFormat="false" ht="12.75" hidden="false" customHeight="false" outlineLevel="0" collapsed="false">
      <c r="A16" s="31"/>
      <c r="B16" s="539"/>
      <c r="C16" s="539"/>
      <c r="D16" s="539"/>
      <c r="E16" s="2"/>
      <c r="F16" s="540"/>
      <c r="G16" s="540"/>
      <c r="H16" s="540"/>
      <c r="I16" s="77"/>
    </row>
    <row r="17" customFormat="false" ht="10.5" hidden="false" customHeight="true" outlineLevel="0" collapsed="false">
      <c r="A17" s="31"/>
      <c r="B17" s="31"/>
      <c r="C17" s="539"/>
      <c r="D17" s="539"/>
      <c r="E17" s="2"/>
      <c r="F17" s="540"/>
      <c r="G17" s="540"/>
      <c r="H17" s="540"/>
      <c r="I17" s="77"/>
    </row>
    <row r="18" customFormat="false" ht="12.75" hidden="false" customHeight="false" outlineLevel="0" collapsed="false">
      <c r="A18" s="31"/>
      <c r="B18" s="31"/>
      <c r="C18" s="539"/>
      <c r="D18" s="539"/>
      <c r="E18" s="2"/>
      <c r="F18" s="540"/>
      <c r="G18" s="540"/>
      <c r="H18" s="540"/>
      <c r="I18" s="77"/>
    </row>
    <row r="19" customFormat="false" ht="9.75" hidden="false" customHeight="true" outlineLevel="0" collapsed="false">
      <c r="A19" s="31"/>
      <c r="B19" s="31"/>
      <c r="C19" s="539"/>
      <c r="D19" s="539"/>
      <c r="E19" s="2"/>
      <c r="F19" s="540"/>
      <c r="G19" s="540"/>
      <c r="H19" s="540"/>
      <c r="I19" s="77"/>
    </row>
    <row r="20" customFormat="false" ht="11.25" hidden="false" customHeight="true" outlineLevel="0" collapsed="false">
      <c r="A20" s="31"/>
      <c r="B20" s="539"/>
      <c r="C20" s="539"/>
      <c r="D20" s="539"/>
      <c r="E20" s="2"/>
      <c r="F20" s="540"/>
      <c r="G20" s="540"/>
      <c r="H20" s="540"/>
      <c r="I20" s="77"/>
    </row>
    <row r="21" customFormat="false" ht="11.25" hidden="false" customHeight="true" outlineLevel="0" collapsed="false">
      <c r="A21" s="58"/>
      <c r="B21" s="541" t="s">
        <v>224</v>
      </c>
      <c r="C21" s="541"/>
      <c r="D21" s="541"/>
      <c r="E21" s="542"/>
      <c r="F21" s="543" t="s">
        <v>225</v>
      </c>
      <c r="G21" s="543"/>
      <c r="H21" s="543"/>
      <c r="I21" s="544"/>
    </row>
    <row r="22" customFormat="false" ht="9.75" hidden="false" customHeight="true" outlineLevel="0" collapsed="false">
      <c r="A22" s="58"/>
      <c r="B22" s="541"/>
      <c r="C22" s="194"/>
      <c r="D22" s="197"/>
      <c r="E22" s="542"/>
      <c r="F22" s="543"/>
      <c r="G22" s="543"/>
      <c r="H22" s="543"/>
      <c r="I22" s="544"/>
    </row>
    <row r="23" customFormat="false" ht="30" hidden="false" customHeight="true" outlineLevel="0" collapsed="false">
      <c r="A23" s="545" t="n">
        <v>3</v>
      </c>
      <c r="B23" s="546" t="s">
        <v>226</v>
      </c>
      <c r="C23" s="546"/>
      <c r="D23" s="546"/>
      <c r="E23" s="546"/>
      <c r="F23" s="546"/>
      <c r="G23" s="546"/>
      <c r="H23" s="546"/>
      <c r="I23" s="544"/>
    </row>
    <row r="24" customFormat="false" ht="30" hidden="false" customHeight="true" outlineLevel="0" collapsed="false">
      <c r="A24" s="545" t="n">
        <v>4</v>
      </c>
      <c r="B24" s="546" t="s">
        <v>227</v>
      </c>
      <c r="C24" s="546"/>
      <c r="D24" s="546"/>
      <c r="E24" s="546"/>
      <c r="F24" s="546"/>
      <c r="G24" s="546"/>
      <c r="H24" s="546"/>
      <c r="I24" s="77"/>
      <c r="L24" s="2"/>
      <c r="M24" s="2"/>
      <c r="N24" s="2"/>
    </row>
    <row r="25" customFormat="false" ht="32.25" hidden="false" customHeight="true" outlineLevel="0" collapsed="false">
      <c r="A25" s="547" t="n">
        <v>5</v>
      </c>
      <c r="B25" s="548" t="s">
        <v>228</v>
      </c>
      <c r="C25" s="548"/>
      <c r="D25" s="548"/>
      <c r="E25" s="548"/>
      <c r="F25" s="548"/>
      <c r="G25" s="548"/>
      <c r="H25" s="548"/>
      <c r="I25" s="549"/>
      <c r="L25" s="2"/>
      <c r="M25" s="2"/>
      <c r="N25" s="2"/>
    </row>
  </sheetData>
  <sheetProtection sheet="true" objects="true" scenarios="true" formatCells="false" formatColumns="false" formatRows="false" insertRows="false" insertHyperlinks="false" deleteRows="false" selectLockedCells="true" sort="false" autoFilter="false" pivotTables="false"/>
  <mergeCells count="21">
    <mergeCell ref="A1:H1"/>
    <mergeCell ref="B2:H2"/>
    <mergeCell ref="B3:H3"/>
    <mergeCell ref="B4:H5"/>
    <mergeCell ref="B6:H6"/>
    <mergeCell ref="B7:H7"/>
    <mergeCell ref="X7:AE7"/>
    <mergeCell ref="B8:H8"/>
    <mergeCell ref="B9:H9"/>
    <mergeCell ref="B10:H10"/>
    <mergeCell ref="B11:H11"/>
    <mergeCell ref="B12:H12"/>
    <mergeCell ref="B13:H13"/>
    <mergeCell ref="A16:A20"/>
    <mergeCell ref="B16:D20"/>
    <mergeCell ref="F16:H20"/>
    <mergeCell ref="B21:D21"/>
    <mergeCell ref="F21:H22"/>
    <mergeCell ref="B23:H23"/>
    <mergeCell ref="B24:H24"/>
    <mergeCell ref="B25:H25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5"/>
  <sheetViews>
    <sheetView showFormulas="false" showGridLines="false" showRowColHeaders="true" showZeros="true" rightToLeft="false" tabSelected="false" showOutlineSymbols="true" defaultGridColor="true" view="pageBreakPreview" topLeftCell="C1" colorId="64" zoomScale="110" zoomScaleNormal="115" zoomScalePageLayoutView="110" workbookViewId="0">
      <selection pane="topLeft" activeCell="I34" activeCellId="0" sqref="I34"/>
    </sheetView>
  </sheetViews>
  <sheetFormatPr defaultRowHeight="12.75"/>
  <cols>
    <col collapsed="false" hidden="false" max="2" min="1" style="550" width="1.62244897959184"/>
    <col collapsed="false" hidden="false" max="3" min="3" style="550" width="3.78061224489796"/>
    <col collapsed="false" hidden="false" max="4" min="4" style="550" width="3.10714285714286"/>
    <col collapsed="false" hidden="false" max="6" min="5" style="550" width="9.04591836734694"/>
    <col collapsed="false" hidden="false" max="7" min="7" style="550" width="15.1173469387755"/>
    <col collapsed="false" hidden="false" max="8" min="8" style="550" width="7.56122448979592"/>
    <col collapsed="false" hidden="false" max="10" min="9" style="550" width="9.04591836734694"/>
    <col collapsed="false" hidden="false" max="11" min="11" style="550" width="25.7857142857143"/>
    <col collapsed="false" hidden="false" max="12" min="12" style="551" width="1.62244897959184"/>
    <col collapsed="false" hidden="false" max="13" min="13" style="550" width="2.69897959183673"/>
    <col collapsed="false" hidden="false" max="1025" min="14" style="550" width="9.04591836734694"/>
  </cols>
  <sheetData>
    <row r="1" customFormat="false" ht="14.25" hidden="false" customHeight="true" outlineLevel="0" collapsed="false">
      <c r="B1" s="552"/>
      <c r="C1" s="552"/>
      <c r="D1" s="552"/>
      <c r="E1" s="552"/>
      <c r="F1" s="552"/>
      <c r="G1" s="552"/>
      <c r="H1" s="552"/>
      <c r="I1" s="552"/>
      <c r="J1" s="553"/>
      <c r="K1" s="554" t="s">
        <v>2</v>
      </c>
      <c r="L1" s="554"/>
    </row>
    <row r="2" customFormat="false" ht="6" hidden="false" customHeight="true" outlineLevel="0" collapsed="false">
      <c r="B2" s="552"/>
      <c r="C2" s="552"/>
      <c r="D2" s="552"/>
      <c r="E2" s="552"/>
      <c r="F2" s="552"/>
      <c r="G2" s="552"/>
      <c r="H2" s="552"/>
      <c r="I2" s="552"/>
      <c r="J2" s="552"/>
      <c r="K2" s="555"/>
      <c r="L2" s="552"/>
    </row>
    <row r="3" customFormat="false" ht="12.75" hidden="false" customHeight="false" outlineLevel="0" collapsed="false">
      <c r="B3" s="556"/>
      <c r="C3" s="557" t="s">
        <v>229</v>
      </c>
      <c r="D3" s="557"/>
      <c r="E3" s="557"/>
      <c r="F3" s="557"/>
      <c r="G3" s="552"/>
      <c r="H3" s="552"/>
      <c r="I3" s="552"/>
      <c r="J3" s="552"/>
      <c r="K3" s="558"/>
      <c r="L3" s="559"/>
    </row>
    <row r="4" customFormat="false" ht="6" hidden="false" customHeight="true" outlineLevel="0" collapsed="false">
      <c r="B4" s="560"/>
      <c r="C4" s="561"/>
      <c r="D4" s="561"/>
      <c r="E4" s="561"/>
      <c r="F4" s="561"/>
      <c r="G4" s="561"/>
      <c r="H4" s="561"/>
      <c r="I4" s="561"/>
      <c r="J4" s="561"/>
      <c r="K4" s="561"/>
      <c r="L4" s="562"/>
    </row>
    <row r="5" customFormat="false" ht="10.5" hidden="false" customHeight="true" outlineLevel="0" collapsed="false">
      <c r="B5" s="563"/>
      <c r="C5" s="564" t="s">
        <v>230</v>
      </c>
      <c r="D5" s="564"/>
      <c r="E5" s="564"/>
      <c r="F5" s="564"/>
      <c r="G5" s="564"/>
      <c r="H5" s="564"/>
      <c r="I5" s="564"/>
      <c r="J5" s="564"/>
      <c r="K5" s="564"/>
    </row>
    <row r="6" customFormat="false" ht="12.75" hidden="false" customHeight="false" outlineLevel="0" collapsed="false">
      <c r="B6" s="563"/>
      <c r="C6" s="564"/>
      <c r="D6" s="564"/>
      <c r="E6" s="564"/>
      <c r="F6" s="564"/>
      <c r="G6" s="564"/>
      <c r="H6" s="564"/>
      <c r="I6" s="564"/>
      <c r="J6" s="564"/>
      <c r="K6" s="564"/>
    </row>
    <row r="7" customFormat="false" ht="16.5" hidden="false" customHeight="true" outlineLevel="0" collapsed="false">
      <c r="B7" s="563"/>
      <c r="C7" s="564"/>
      <c r="D7" s="564"/>
      <c r="E7" s="564"/>
      <c r="F7" s="564"/>
      <c r="G7" s="564"/>
      <c r="H7" s="564"/>
      <c r="I7" s="564"/>
      <c r="J7" s="564"/>
      <c r="K7" s="564"/>
    </row>
    <row r="8" customFormat="false" ht="6" hidden="false" customHeight="true" outlineLevel="0" collapsed="false">
      <c r="B8" s="563"/>
      <c r="C8" s="552"/>
      <c r="D8" s="552"/>
      <c r="E8" s="552"/>
      <c r="F8" s="552"/>
      <c r="G8" s="552"/>
      <c r="H8" s="552"/>
      <c r="I8" s="552"/>
      <c r="J8" s="552"/>
      <c r="K8" s="552"/>
    </row>
    <row r="9" customFormat="false" ht="12.75" hidden="false" customHeight="false" outlineLevel="0" collapsed="false">
      <c r="B9" s="563"/>
      <c r="C9" s="552"/>
      <c r="D9" s="552"/>
      <c r="E9" s="552"/>
      <c r="F9" s="552"/>
      <c r="G9" s="552"/>
      <c r="H9" s="565"/>
      <c r="I9" s="565"/>
      <c r="J9" s="565"/>
      <c r="K9" s="565"/>
    </row>
    <row r="10" customFormat="false" ht="12.75" hidden="false" customHeight="false" outlineLevel="0" collapsed="false">
      <c r="B10" s="563"/>
      <c r="C10" s="552" t="s">
        <v>231</v>
      </c>
      <c r="D10" s="552"/>
      <c r="E10" s="552"/>
      <c r="F10" s="552"/>
      <c r="G10" s="552"/>
      <c r="H10" s="565"/>
      <c r="I10" s="565"/>
      <c r="J10" s="565"/>
      <c r="K10" s="565"/>
    </row>
    <row r="11" customFormat="false" ht="12.75" hidden="false" customHeight="false" outlineLevel="0" collapsed="false">
      <c r="B11" s="563"/>
      <c r="C11" s="552"/>
      <c r="D11" s="552"/>
      <c r="E11" s="552"/>
      <c r="F11" s="552"/>
      <c r="G11" s="552"/>
      <c r="H11" s="565"/>
      <c r="I11" s="565"/>
      <c r="J11" s="565"/>
      <c r="K11" s="565"/>
    </row>
    <row r="12" customFormat="false" ht="6" hidden="false" customHeight="true" outlineLevel="0" collapsed="false">
      <c r="B12" s="563"/>
      <c r="C12" s="552"/>
      <c r="D12" s="552"/>
      <c r="E12" s="552"/>
      <c r="F12" s="552"/>
      <c r="G12" s="552"/>
      <c r="H12" s="552"/>
      <c r="I12" s="552"/>
      <c r="J12" s="552"/>
      <c r="K12" s="552"/>
    </row>
    <row r="13" customFormat="false" ht="12.75" hidden="false" customHeight="false" outlineLevel="0" collapsed="false">
      <c r="B13" s="563"/>
      <c r="C13" s="552"/>
      <c r="D13" s="552"/>
      <c r="E13" s="552"/>
      <c r="F13" s="552"/>
      <c r="G13" s="552"/>
      <c r="H13" s="565"/>
      <c r="I13" s="565"/>
      <c r="J13" s="565"/>
      <c r="K13" s="565"/>
    </row>
    <row r="14" customFormat="false" ht="12.75" hidden="false" customHeight="false" outlineLevel="0" collapsed="false">
      <c r="B14" s="563"/>
      <c r="C14" s="552" t="s">
        <v>232</v>
      </c>
      <c r="D14" s="552"/>
      <c r="E14" s="552"/>
      <c r="F14" s="552"/>
      <c r="G14" s="552"/>
      <c r="H14" s="565"/>
      <c r="I14" s="565"/>
      <c r="J14" s="565"/>
      <c r="K14" s="565"/>
    </row>
    <row r="15" customFormat="false" ht="12.75" hidden="false" customHeight="false" outlineLevel="0" collapsed="false">
      <c r="B15" s="563"/>
      <c r="C15" s="552"/>
      <c r="D15" s="552"/>
      <c r="E15" s="552"/>
      <c r="F15" s="552"/>
      <c r="G15" s="552"/>
      <c r="H15" s="565"/>
      <c r="I15" s="565"/>
      <c r="J15" s="565"/>
      <c r="K15" s="565"/>
    </row>
    <row r="16" customFormat="false" ht="6" hidden="false" customHeight="true" outlineLevel="0" collapsed="false">
      <c r="B16" s="563"/>
      <c r="C16" s="552"/>
      <c r="D16" s="552"/>
      <c r="E16" s="552"/>
      <c r="F16" s="552"/>
      <c r="G16" s="552"/>
      <c r="H16" s="552"/>
      <c r="I16" s="552"/>
      <c r="J16" s="552"/>
      <c r="K16" s="552"/>
    </row>
    <row r="17" customFormat="false" ht="12.75" hidden="false" customHeight="false" outlineLevel="0" collapsed="false">
      <c r="B17" s="563"/>
      <c r="C17" s="552"/>
      <c r="D17" s="552"/>
      <c r="E17" s="552"/>
      <c r="F17" s="552"/>
      <c r="G17" s="552"/>
      <c r="H17" s="565"/>
      <c r="I17" s="565"/>
      <c r="J17" s="565"/>
      <c r="K17" s="565"/>
    </row>
    <row r="18" customFormat="false" ht="12.75" hidden="false" customHeight="false" outlineLevel="0" collapsed="false">
      <c r="B18" s="563"/>
      <c r="C18" s="552" t="s">
        <v>233</v>
      </c>
      <c r="D18" s="552"/>
      <c r="E18" s="552"/>
      <c r="F18" s="552"/>
      <c r="G18" s="552"/>
      <c r="H18" s="565"/>
      <c r="I18" s="565"/>
      <c r="J18" s="565"/>
      <c r="K18" s="565"/>
    </row>
    <row r="19" customFormat="false" ht="12.75" hidden="false" customHeight="false" outlineLevel="0" collapsed="false">
      <c r="B19" s="563"/>
      <c r="C19" s="552"/>
      <c r="D19" s="552"/>
      <c r="E19" s="552"/>
      <c r="F19" s="552"/>
      <c r="G19" s="552"/>
      <c r="H19" s="565"/>
      <c r="I19" s="565"/>
      <c r="J19" s="565"/>
      <c r="K19" s="565"/>
    </row>
    <row r="20" customFormat="false" ht="6" hidden="false" customHeight="true" outlineLevel="0" collapsed="false">
      <c r="B20" s="563"/>
      <c r="C20" s="552"/>
      <c r="D20" s="552"/>
      <c r="E20" s="552"/>
      <c r="F20" s="552"/>
      <c r="G20" s="552"/>
      <c r="H20" s="552"/>
      <c r="I20" s="552"/>
      <c r="J20" s="552"/>
      <c r="K20" s="552"/>
    </row>
    <row r="21" customFormat="false" ht="12.75" hidden="false" customHeight="false" outlineLevel="0" collapsed="false">
      <c r="B21" s="563"/>
      <c r="C21" s="552"/>
      <c r="D21" s="552"/>
      <c r="E21" s="552"/>
      <c r="F21" s="552"/>
      <c r="G21" s="552"/>
      <c r="H21" s="565"/>
      <c r="I21" s="565"/>
      <c r="J21" s="565"/>
      <c r="K21" s="565"/>
    </row>
    <row r="22" customFormat="false" ht="12.75" hidden="false" customHeight="false" outlineLevel="0" collapsed="false">
      <c r="B22" s="563"/>
      <c r="C22" s="552" t="s">
        <v>234</v>
      </c>
      <c r="D22" s="552"/>
      <c r="E22" s="552"/>
      <c r="F22" s="552"/>
      <c r="G22" s="552"/>
      <c r="H22" s="565"/>
      <c r="I22" s="565"/>
      <c r="J22" s="565"/>
      <c r="K22" s="565"/>
    </row>
    <row r="23" customFormat="false" ht="12.75" hidden="false" customHeight="false" outlineLevel="0" collapsed="false">
      <c r="B23" s="563"/>
      <c r="C23" s="552"/>
      <c r="D23" s="552"/>
      <c r="E23" s="552"/>
      <c r="F23" s="552"/>
      <c r="G23" s="552"/>
      <c r="H23" s="565"/>
      <c r="I23" s="565"/>
      <c r="J23" s="565"/>
      <c r="K23" s="565"/>
    </row>
    <row r="24" customFormat="false" ht="6" hidden="false" customHeight="true" outlineLevel="0" collapsed="false">
      <c r="B24" s="563"/>
      <c r="C24" s="552"/>
      <c r="D24" s="552"/>
      <c r="E24" s="552"/>
      <c r="F24" s="552"/>
      <c r="G24" s="552"/>
      <c r="H24" s="552"/>
      <c r="I24" s="552"/>
      <c r="J24" s="552"/>
      <c r="K24" s="552"/>
    </row>
    <row r="25" customFormat="false" ht="12.75" hidden="false" customHeight="false" outlineLevel="0" collapsed="false">
      <c r="B25" s="563"/>
      <c r="C25" s="566" t="s">
        <v>235</v>
      </c>
      <c r="D25" s="566"/>
      <c r="E25" s="566"/>
      <c r="F25" s="552"/>
      <c r="G25" s="552"/>
      <c r="H25" s="552"/>
      <c r="I25" s="552"/>
      <c r="J25" s="552"/>
      <c r="K25" s="552"/>
    </row>
    <row r="26" customFormat="false" ht="9" hidden="false" customHeight="true" outlineLevel="0" collapsed="false">
      <c r="B26" s="563"/>
      <c r="C26" s="566"/>
      <c r="D26" s="566"/>
      <c r="E26" s="566"/>
      <c r="F26" s="552"/>
      <c r="G26" s="552"/>
      <c r="H26" s="552"/>
      <c r="I26" s="552"/>
      <c r="J26" s="552"/>
      <c r="K26" s="552"/>
    </row>
    <row r="27" customFormat="false" ht="12.75" hidden="false" customHeight="true" outlineLevel="0" collapsed="false">
      <c r="B27" s="563"/>
      <c r="C27" s="559" t="s">
        <v>18</v>
      </c>
      <c r="D27" s="552"/>
      <c r="E27" s="567" t="s">
        <v>236</v>
      </c>
      <c r="F27" s="567"/>
      <c r="G27" s="567"/>
      <c r="H27" s="567"/>
      <c r="I27" s="567"/>
      <c r="J27" s="567"/>
      <c r="K27" s="567"/>
    </row>
    <row r="28" customFormat="false" ht="12.75" hidden="false" customHeight="true" outlineLevel="0" collapsed="false">
      <c r="B28" s="563"/>
      <c r="C28" s="85"/>
      <c r="D28" s="563"/>
      <c r="E28" s="567"/>
      <c r="F28" s="567"/>
      <c r="G28" s="567"/>
      <c r="H28" s="567"/>
      <c r="I28" s="567"/>
      <c r="J28" s="567"/>
      <c r="K28" s="567"/>
    </row>
    <row r="29" customFormat="false" ht="12.75" hidden="false" customHeight="true" outlineLevel="0" collapsed="false">
      <c r="B29" s="563"/>
      <c r="C29" s="568"/>
      <c r="D29" s="568"/>
      <c r="E29" s="567"/>
      <c r="F29" s="567"/>
      <c r="G29" s="567"/>
      <c r="H29" s="567"/>
      <c r="I29" s="567"/>
      <c r="J29" s="567"/>
      <c r="K29" s="567"/>
    </row>
    <row r="30" customFormat="false" ht="12.75" hidden="false" customHeight="true" outlineLevel="0" collapsed="false">
      <c r="B30" s="563"/>
      <c r="C30" s="568"/>
      <c r="D30" s="568"/>
      <c r="E30" s="567"/>
      <c r="F30" s="567"/>
      <c r="G30" s="567"/>
      <c r="H30" s="567"/>
      <c r="I30" s="567"/>
      <c r="J30" s="567"/>
      <c r="K30" s="567"/>
    </row>
    <row r="31" customFormat="false" ht="12.75" hidden="false" customHeight="true" outlineLevel="0" collapsed="false">
      <c r="B31" s="563"/>
      <c r="C31" s="568"/>
      <c r="D31" s="568"/>
      <c r="E31" s="567"/>
      <c r="F31" s="567"/>
      <c r="G31" s="567"/>
      <c r="H31" s="567"/>
      <c r="I31" s="567"/>
      <c r="J31" s="567"/>
      <c r="K31" s="567"/>
    </row>
    <row r="32" customFormat="false" ht="18.75" hidden="false" customHeight="true" outlineLevel="0" collapsed="false">
      <c r="B32" s="563"/>
      <c r="C32" s="552"/>
      <c r="D32" s="552"/>
      <c r="E32" s="567"/>
      <c r="F32" s="567"/>
      <c r="G32" s="567"/>
      <c r="H32" s="567"/>
      <c r="I32" s="567"/>
      <c r="J32" s="567"/>
      <c r="K32" s="567"/>
    </row>
    <row r="33" customFormat="false" ht="7.5" hidden="false" customHeight="true" outlineLevel="0" collapsed="false">
      <c r="B33" s="563"/>
      <c r="C33" s="552"/>
      <c r="D33" s="552"/>
      <c r="E33" s="552"/>
      <c r="F33" s="552"/>
      <c r="G33" s="552"/>
      <c r="H33" s="552"/>
      <c r="I33" s="552"/>
      <c r="J33" s="552"/>
      <c r="K33" s="552"/>
    </row>
    <row r="34" customFormat="false" ht="39.75" hidden="false" customHeight="true" outlineLevel="0" collapsed="false">
      <c r="B34" s="563"/>
      <c r="C34" s="569"/>
      <c r="D34" s="570" t="s">
        <v>124</v>
      </c>
      <c r="E34" s="567" t="s">
        <v>237</v>
      </c>
      <c r="F34" s="567"/>
      <c r="G34" s="567"/>
      <c r="H34" s="567"/>
      <c r="I34" s="567" t="s">
        <v>238</v>
      </c>
      <c r="J34" s="567"/>
      <c r="K34" s="567"/>
    </row>
    <row r="35" s="571" customFormat="true" ht="12.75" hidden="false" customHeight="false" outlineLevel="0" collapsed="false">
      <c r="B35" s="572"/>
      <c r="C35" s="573"/>
      <c r="D35" s="574" t="n">
        <v>1</v>
      </c>
      <c r="E35" s="85"/>
      <c r="F35" s="85"/>
      <c r="G35" s="85"/>
      <c r="H35" s="85"/>
      <c r="I35" s="575"/>
      <c r="J35" s="575"/>
      <c r="K35" s="575"/>
      <c r="L35" s="576"/>
    </row>
    <row r="36" s="571" customFormat="true" ht="12.75" hidden="false" customHeight="false" outlineLevel="0" collapsed="false">
      <c r="B36" s="572"/>
      <c r="C36" s="573"/>
      <c r="D36" s="574" t="n">
        <v>2</v>
      </c>
      <c r="E36" s="85"/>
      <c r="F36" s="85"/>
      <c r="G36" s="85"/>
      <c r="H36" s="85"/>
      <c r="I36" s="575"/>
      <c r="J36" s="575"/>
      <c r="K36" s="575"/>
      <c r="L36" s="576"/>
    </row>
    <row r="37" s="571" customFormat="true" ht="12.75" hidden="false" customHeight="false" outlineLevel="0" collapsed="false">
      <c r="B37" s="572"/>
      <c r="C37" s="573"/>
      <c r="D37" s="574" t="n">
        <v>3</v>
      </c>
      <c r="E37" s="85"/>
      <c r="F37" s="85"/>
      <c r="G37" s="85"/>
      <c r="H37" s="85"/>
      <c r="I37" s="575"/>
      <c r="J37" s="575"/>
      <c r="K37" s="575"/>
      <c r="L37" s="576"/>
    </row>
    <row r="38" s="571" customFormat="true" ht="12.75" hidden="false" customHeight="false" outlineLevel="0" collapsed="false">
      <c r="B38" s="572"/>
      <c r="C38" s="573"/>
      <c r="D38" s="574" t="n">
        <v>4</v>
      </c>
      <c r="E38" s="85"/>
      <c r="F38" s="85"/>
      <c r="G38" s="85"/>
      <c r="H38" s="85"/>
      <c r="I38" s="575"/>
      <c r="J38" s="575"/>
      <c r="K38" s="575"/>
      <c r="L38" s="576"/>
    </row>
    <row r="39" s="571" customFormat="true" ht="12.75" hidden="false" customHeight="false" outlineLevel="0" collapsed="false">
      <c r="B39" s="572"/>
      <c r="C39" s="573"/>
      <c r="D39" s="574" t="n">
        <v>5</v>
      </c>
      <c r="E39" s="85"/>
      <c r="F39" s="85"/>
      <c r="G39" s="85"/>
      <c r="H39" s="85"/>
      <c r="I39" s="575"/>
      <c r="J39" s="575"/>
      <c r="K39" s="575"/>
      <c r="L39" s="576"/>
    </row>
    <row r="40" customFormat="false" ht="12.75" hidden="false" customHeight="false" outlineLevel="0" collapsed="false">
      <c r="A40" s="571"/>
      <c r="B40" s="572"/>
      <c r="C40" s="577"/>
      <c r="D40" s="578" t="s">
        <v>129</v>
      </c>
      <c r="E40" s="85"/>
      <c r="F40" s="85"/>
      <c r="G40" s="85"/>
      <c r="H40" s="85"/>
      <c r="I40" s="575"/>
      <c r="J40" s="575"/>
      <c r="K40" s="575"/>
      <c r="L40" s="576"/>
    </row>
    <row r="41" customFormat="false" ht="12.75" hidden="false" customHeight="false" outlineLevel="0" collapsed="false">
      <c r="B41" s="563"/>
      <c r="C41" s="552"/>
      <c r="D41" s="552"/>
      <c r="E41" s="552"/>
      <c r="F41" s="552"/>
      <c r="G41" s="552"/>
      <c r="H41" s="552"/>
      <c r="I41" s="552"/>
      <c r="J41" s="552"/>
      <c r="K41" s="552"/>
    </row>
    <row r="42" customFormat="false" ht="14.25" hidden="false" customHeight="true" outlineLevel="0" collapsed="false">
      <c r="B42" s="563"/>
      <c r="C42" s="559" t="s">
        <v>18</v>
      </c>
      <c r="D42" s="552" t="n">
        <v>1</v>
      </c>
      <c r="E42" s="579" t="s">
        <v>239</v>
      </c>
      <c r="F42" s="579"/>
      <c r="G42" s="579"/>
      <c r="H42" s="579"/>
      <c r="I42" s="579"/>
      <c r="J42" s="579"/>
      <c r="K42" s="579"/>
    </row>
    <row r="43" customFormat="false" ht="12.75" hidden="false" customHeight="false" outlineLevel="0" collapsed="false">
      <c r="B43" s="563"/>
      <c r="C43" s="85"/>
      <c r="D43" s="552"/>
      <c r="E43" s="579"/>
      <c r="F43" s="579"/>
      <c r="G43" s="579"/>
      <c r="H43" s="579"/>
      <c r="I43" s="579"/>
      <c r="J43" s="579"/>
      <c r="K43" s="579"/>
    </row>
    <row r="44" customFormat="false" ht="14.25" hidden="false" customHeight="true" outlineLevel="0" collapsed="false">
      <c r="B44" s="563"/>
      <c r="C44" s="552"/>
      <c r="D44" s="552"/>
      <c r="E44" s="579"/>
      <c r="F44" s="579"/>
      <c r="G44" s="579"/>
      <c r="H44" s="579"/>
      <c r="I44" s="579"/>
      <c r="J44" s="579"/>
      <c r="K44" s="579"/>
    </row>
    <row r="45" customFormat="false" ht="12.75" hidden="false" customHeight="false" outlineLevel="0" collapsed="false">
      <c r="B45" s="563"/>
      <c r="C45" s="552"/>
      <c r="D45" s="552"/>
      <c r="E45" s="552"/>
      <c r="F45" s="552"/>
      <c r="G45" s="552"/>
      <c r="H45" s="552"/>
      <c r="I45" s="552"/>
      <c r="J45" s="552"/>
      <c r="K45" s="552"/>
    </row>
    <row r="46" customFormat="false" ht="12.75" hidden="false" customHeight="false" outlineLevel="0" collapsed="false">
      <c r="B46" s="563"/>
      <c r="C46" s="552"/>
      <c r="D46" s="552"/>
      <c r="E46" s="552"/>
      <c r="F46" s="552"/>
      <c r="G46" s="552"/>
      <c r="H46" s="552"/>
      <c r="I46" s="552"/>
      <c r="J46" s="552"/>
      <c r="K46" s="552"/>
    </row>
    <row r="47" customFormat="false" ht="12.75" hidden="false" customHeight="false" outlineLevel="0" collapsed="false">
      <c r="B47" s="563"/>
      <c r="C47" s="552"/>
      <c r="D47" s="552"/>
      <c r="E47" s="580"/>
      <c r="F47" s="580"/>
      <c r="G47" s="580"/>
      <c r="H47" s="552"/>
      <c r="I47" s="580"/>
      <c r="J47" s="580"/>
      <c r="K47" s="580"/>
    </row>
    <row r="48" customFormat="false" ht="12.75" hidden="false" customHeight="false" outlineLevel="0" collapsed="false">
      <c r="B48" s="563"/>
      <c r="C48" s="552"/>
      <c r="D48" s="552"/>
      <c r="E48" s="580"/>
      <c r="F48" s="580"/>
      <c r="G48" s="580"/>
      <c r="H48" s="552"/>
      <c r="I48" s="580"/>
      <c r="J48" s="580"/>
      <c r="K48" s="580"/>
    </row>
    <row r="49" customFormat="false" ht="12.75" hidden="false" customHeight="false" outlineLevel="0" collapsed="false">
      <c r="B49" s="563"/>
      <c r="C49" s="552"/>
      <c r="D49" s="552"/>
      <c r="E49" s="580"/>
      <c r="F49" s="580"/>
      <c r="G49" s="580"/>
      <c r="H49" s="552"/>
      <c r="I49" s="580"/>
      <c r="J49" s="580"/>
      <c r="K49" s="580"/>
    </row>
    <row r="50" customFormat="false" ht="24.75" hidden="false" customHeight="true" outlineLevel="0" collapsed="false">
      <c r="B50" s="563"/>
      <c r="C50" s="552"/>
      <c r="D50" s="552"/>
      <c r="E50" s="581" t="s">
        <v>224</v>
      </c>
      <c r="F50" s="581"/>
      <c r="G50" s="581"/>
      <c r="H50" s="552"/>
      <c r="I50" s="581" t="s">
        <v>225</v>
      </c>
      <c r="J50" s="581"/>
      <c r="K50" s="581"/>
    </row>
    <row r="51" customFormat="false" ht="12.75" hidden="false" customHeight="false" outlineLevel="0" collapsed="false">
      <c r="B51" s="563"/>
      <c r="C51" s="552"/>
      <c r="D51" s="552"/>
      <c r="E51" s="552"/>
      <c r="F51" s="552"/>
      <c r="G51" s="552"/>
      <c r="H51" s="552"/>
      <c r="I51" s="552"/>
      <c r="J51" s="552"/>
      <c r="K51" s="552"/>
    </row>
    <row r="52" customFormat="false" ht="14.25" hidden="false" customHeight="true" outlineLevel="0" collapsed="false">
      <c r="B52" s="563"/>
      <c r="C52" s="552"/>
      <c r="D52" s="552" t="n">
        <v>1</v>
      </c>
      <c r="E52" s="582" t="s">
        <v>240</v>
      </c>
      <c r="F52" s="582"/>
      <c r="G52" s="582"/>
      <c r="H52" s="582"/>
      <c r="I52" s="582"/>
      <c r="J52" s="582"/>
      <c r="K52" s="582"/>
    </row>
    <row r="53" customFormat="false" ht="20.25" hidden="false" customHeight="true" outlineLevel="0" collapsed="false">
      <c r="B53" s="563"/>
      <c r="C53" s="552"/>
      <c r="D53" s="552"/>
      <c r="E53" s="582"/>
      <c r="F53" s="582"/>
      <c r="G53" s="582"/>
      <c r="H53" s="582"/>
      <c r="I53" s="582"/>
      <c r="J53" s="582"/>
      <c r="K53" s="582"/>
    </row>
    <row r="54" customFormat="false" ht="12.75" hidden="false" customHeight="false" outlineLevel="0" collapsed="false">
      <c r="B54" s="583"/>
      <c r="C54" s="559"/>
      <c r="D54" s="559"/>
      <c r="E54" s="559"/>
      <c r="F54" s="559"/>
      <c r="G54" s="559"/>
      <c r="H54" s="559"/>
      <c r="I54" s="559"/>
      <c r="J54" s="559"/>
      <c r="K54" s="559"/>
      <c r="L54" s="584"/>
    </row>
    <row r="55" customFormat="false" ht="12.75" hidden="false" customHeight="false" outlineLevel="0" collapsed="false">
      <c r="K55" s="561"/>
      <c r="L55" s="561"/>
      <c r="M55" s="552"/>
      <c r="N55" s="552"/>
    </row>
  </sheetData>
  <sheetProtection sheet="true" objects="true" scenarios="true" formatCells="false" formatColumns="false" formatRows="false" insertRows="false" deleteRows="false"/>
  <mergeCells count="28">
    <mergeCell ref="K1:L1"/>
    <mergeCell ref="C3:F3"/>
    <mergeCell ref="C5:K7"/>
    <mergeCell ref="H9:K11"/>
    <mergeCell ref="H13:K15"/>
    <mergeCell ref="H17:K19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39:H39"/>
    <mergeCell ref="I39:K39"/>
    <mergeCell ref="E40:H40"/>
    <mergeCell ref="I40:K40"/>
    <mergeCell ref="E42:K44"/>
    <mergeCell ref="E47:G49"/>
    <mergeCell ref="I47:K49"/>
    <mergeCell ref="E50:G50"/>
    <mergeCell ref="I50:K50"/>
    <mergeCell ref="E52:K53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2006-07-24T09:14:26Z</dcterms:created>
  <dc:creator>stelmach.agnieszka</dc:creator>
  <dc:description/>
  <dc:language>pl-PL</dc:language>
  <cp:lastModifiedBy>BF</cp:lastModifiedBy>
  <cp:lastPrinted>2016-09-05T09:22:42Z</cp:lastPrinted>
  <dcterms:modified xsi:type="dcterms:W3CDTF">2016-09-05T11:46:02Z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arimr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