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1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_rels/externalLink11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0.xml.rels" ContentType="application/vnd.openxmlformats-package.relationships+xml"/>
  <Override PartName="/xl/externalLinks/_rels/externalLink15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16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7"/>
  </bookViews>
  <sheets>
    <sheet name="Sekcja A" sheetId="1" state="visible" r:id="rId2"/>
    <sheet name="Sekcje_B_I_II " sheetId="2" state="visible" r:id="rId3"/>
    <sheet name="Sekcje_B_III" sheetId="3" state="visible" r:id="rId4"/>
    <sheet name="IV.Załączniki" sheetId="4" state="visible" r:id="rId5"/>
    <sheet name="V Oświadcz. " sheetId="5" state="visible" r:id="rId6"/>
    <sheet name="Zał. A6 ośw_Właściciel" sheetId="6" state="visible" r:id="rId7"/>
    <sheet name="Zał.A.8_minimis" sheetId="7" state="visible" r:id="rId8"/>
    <sheet name="Sekcje_A_9 minimis" sheetId="8" state="visible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function="false" hidden="false" localSheetId="3" name="_xlnm.Print_Area" vbProcedure="false">'IV.Załączniki'!$A$1:$AB$59</definedName>
    <definedName function="false" hidden="false" localSheetId="0" name="_xlnm.Print_Area" vbProcedure="false">'Sekcja A'!$A$1:$AK$142</definedName>
    <definedName function="false" hidden="false" localSheetId="7" name="_xlnm.Print_Area" vbProcedure="false">'Sekcje_A_9 minimis'!$A$1:$AK$112</definedName>
    <definedName function="false" hidden="false" localSheetId="1" name="_xlnm.Print_Area" vbProcedure="false">'Sekcje_B_I_II '!$A$1:$AK$81</definedName>
    <definedName function="false" hidden="false" localSheetId="2" name="_xlnm.Print_Area" vbProcedure="false">Sekcje_B_III!$A$1:$AK$138</definedName>
    <definedName function="false" hidden="false" localSheetId="4" name="_xlnm.Print_Area" vbProcedure="false">'V Oświadcz. '!$B$1:$AM$33</definedName>
    <definedName function="false" hidden="false" localSheetId="5" name="_xlnm.Print_Area" vbProcedure="false">'Zał. A6 ośw_Właściciel'!$A$1:$AF$55</definedName>
    <definedName function="false" hidden="false" localSheetId="6" name="_xlnm.Print_Area" vbProcedure="false">'Zał.A.8_minimis'!$A$1:$AJ$52</definedName>
    <definedName function="false" hidden="false" name="a" vbProcedure="false">[1]listy!#ref!</definedName>
    <definedName function="false" hidden="false" name="alternatywa" vbProcedure="false">[3]Lista!$A$6:$A$8</definedName>
    <definedName function="false" hidden="false" name="bbbbb" vbProcedure="false">#REF!</definedName>
    <definedName function="false" hidden="false" name="cel_wopp" vbProcedure="false">[1]Listy!$A$1:$A$5</definedName>
    <definedName function="false" hidden="false" name="dddd" vbProcedure="false">'[6]sekcje_b_iii. opis operacji'!#ref!</definedName>
    <definedName function="false" hidden="false" name="Dzialania" vbProcedure="false">#REF!</definedName>
    <definedName function="false" hidden="false" name="forma" vbProcedure="false">[9]Listy!$A$102:$A$114</definedName>
    <definedName function="false" hidden="false" name="forma_prawna" vbProcedure="false">[1]listy!#ref!</definedName>
    <definedName function="false" hidden="false" name="forma_prawna1" vbProcedure="false">[1]Listy!$A$7:$A$11</definedName>
    <definedName function="false" hidden="false" name="innowacja" vbProcedure="false">[1]Listy!$A$69:$A$71</definedName>
    <definedName function="false" hidden="false" name="IXSY" vbProcedure="false">'[10]III.Charakt.'!$AP$1:$AP$2</definedName>
    <definedName function="false" hidden="false" name="limit" vbProcedure="false">[9]Listy!$A$116:$A$118</definedName>
    <definedName function="false" hidden="false" name="nnnnn" vbProcedure="false">[12]sekcje_b_iii.!#ref!</definedName>
    <definedName function="false" hidden="false" name="obywatelstwo" vbProcedure="false">[1]Listy!$A$13:$A$41</definedName>
    <definedName function="false" hidden="false" name="oswiadczenie" vbProcedure="false">[9]Listy!$A$166:$A$168</definedName>
    <definedName function="false" hidden="false" name="PKD" vbProcedure="false">[1]Listy!$A$79:$A$82</definedName>
    <definedName function="false" hidden="false" name="powiazania" vbProcedure="false">[3]Lista!$A$10:$A$14</definedName>
    <definedName function="false" hidden="false" name="POW_DOLNO" vbProcedure="false">[1]listy!#ref!</definedName>
    <definedName function="false" hidden="false" name="płeć" vbProcedure="false">[1]Listy!$A$43:$A$45</definedName>
    <definedName function="false" hidden="false" name="rozporządzenia" vbProcedure="false">[9]Listy!$A$97:$A$100</definedName>
    <definedName function="false" hidden="false" name="schemat" vbProcedure="false">#REF!</definedName>
    <definedName function="false" hidden="false" name="sssss" vbProcedure="false">#REF!</definedName>
    <definedName function="false" hidden="false" name="status1" vbProcedure="false">[3]Lista!$A$1:$A$4</definedName>
    <definedName function="false" hidden="false" name="TAK" vbProcedure="false">[1]Listy!$A$88:$A$89</definedName>
    <definedName function="false" hidden="false" name="wartość_wskaźnika" vbProcedure="false">'[15]II.Id. OPERACJI'!$AO$24:$AO$25</definedName>
    <definedName function="false" hidden="false" name="wskaźniki" vbProcedure="false">'[15]II.Id. OPERACJI'!$AO$16:$AO$21</definedName>
    <definedName function="false" hidden="false" name="wskaźniki1" vbProcedure="false">[1]Listy!$A$69,[1]Listy!$A$71</definedName>
    <definedName function="false" hidden="false" name="wskaźniki2" vbProcedure="false">[1]Listy!$A$73:$A$76</definedName>
    <definedName function="false" hidden="false" name="x" vbProcedure="false">[1]Listy!$A$90:$A$91</definedName>
    <definedName function="false" hidden="false" name="zaznaczenie" vbProcedure="false">'[15]II.Id. OPERACJI'!$AO$1:$AO$2</definedName>
    <definedName function="false" hidden="false" localSheetId="0" name="a" vbProcedure="false">[1]listy!#ref!</definedName>
    <definedName function="false" hidden="false" localSheetId="0" name="Dzialania" vbProcedure="false">'sekcja a'!#ref!</definedName>
    <definedName function="false" hidden="false" localSheetId="0" name="forma_prawna" vbProcedure="false">[1]listy!#ref!</definedName>
    <definedName function="false" hidden="false" localSheetId="0" name="nnnnn" vbProcedure="false">[12]sekcje_b_iii.!#ref!</definedName>
    <definedName function="false" hidden="false" localSheetId="0" name="POW_DOLNO" vbProcedure="false">[1]listy!#ref!</definedName>
    <definedName function="false" hidden="false" localSheetId="0" name="schemat" vbProcedure="false">'sekcja a'!#ref!</definedName>
    <definedName function="false" hidden="false" localSheetId="0" name="sssss" vbProcedure="false">#REF!</definedName>
    <definedName function="false" hidden="false" localSheetId="0" name="Z_56E8AA3C_4CAF_4C55_B8E1_071ABD58E041_.wvu.PrintArea" vbProcedure="false">'Sekcja A'!$A$1:$AK$142</definedName>
    <definedName function="false" hidden="false" localSheetId="0" name="Z_8F6157A3_D431_4091_A98E_37FECE20820C_.wvu.PrintArea" vbProcedure="false">'Sekcja A'!$A$1:$AK$142</definedName>
    <definedName function="false" hidden="false" localSheetId="0" name="_xlnm.Print_Area" vbProcedure="false">'Sekcja A'!$A$1:$AK$142</definedName>
    <definedName function="false" hidden="false" localSheetId="1" name="Dzialania" vbProcedure="false">'sekcje_b_i_ii '!#ref!</definedName>
    <definedName function="false" hidden="false" localSheetId="1" name="schemat" vbProcedure="false">'sekcje_b_i_ii '!#ref!</definedName>
    <definedName function="false" hidden="false" localSheetId="1" name="sssss" vbProcedure="false">[13]sekcje_iii!#ref!</definedName>
    <definedName function="false" hidden="false" localSheetId="1" name="Z_56E8AA3C_4CAF_4C55_B8E1_071ABD58E041_.wvu.PrintArea" vbProcedure="false">'Sekcje_B_I_II '!$A$1:$AK$81</definedName>
    <definedName function="false" hidden="false" localSheetId="1" name="Z_8F6157A3_D431_4091_A98E_37FECE20820C_.wvu.PrintArea" vbProcedure="false">'Sekcje_B_I_II '!$A$1:$AK$81</definedName>
    <definedName function="false" hidden="false" localSheetId="1" name="_xlnm.Print_Area" vbProcedure="false">'Sekcje_B_I_II '!$A$1:$AK$81</definedName>
    <definedName function="false" hidden="false" localSheetId="2" name="a" vbProcedure="false">[2]listy!#ref!</definedName>
    <definedName function="false" hidden="false" localSheetId="2" name="alternatywa" vbProcedure="false">[4]Lista!$A$6:$A$8</definedName>
    <definedName function="false" hidden="false" localSheetId="2" name="bbbbb" vbProcedure="false">sekcje_b_iii!#ref!</definedName>
    <definedName function="false" hidden="false" localSheetId="2" name="cel_wopp" vbProcedure="false">[2]Listy!$A$1:$A$5</definedName>
    <definedName function="false" hidden="false" localSheetId="2" name="dddd" vbProcedure="false">'[5]sekcje_b_iii. opis operacji'!#ref!</definedName>
    <definedName function="false" hidden="false" localSheetId="2" name="Dzialania" vbProcedure="false">sekcje_b_iii!#ref!</definedName>
    <definedName function="false" hidden="false" localSheetId="2" name="forma" vbProcedure="false">[8]Listy!$A$102:$A$114</definedName>
    <definedName function="false" hidden="false" localSheetId="2" name="forma_prawna" vbProcedure="false">[2]listy!#ref!</definedName>
    <definedName function="false" hidden="false" localSheetId="2" name="forma_prawna1" vbProcedure="false">[2]Listy!$A$7:$A$11</definedName>
    <definedName function="false" hidden="false" localSheetId="2" name="innowacja" vbProcedure="false">[2]Listy!$A$69:$A$71</definedName>
    <definedName function="false" hidden="false" localSheetId="2" name="IXSY" vbProcedure="false">'[11]III.Charakt.'!$AP$1:$AP$2</definedName>
    <definedName function="false" hidden="false" localSheetId="2" name="limit" vbProcedure="false">[8]Listy!$A$116:$A$118</definedName>
    <definedName function="false" hidden="false" localSheetId="2" name="nnnnn" vbProcedure="false">[12]sekcje_b_iii.!#ref!</definedName>
    <definedName function="false" hidden="false" localSheetId="2" name="obywatelstwo" vbProcedure="false">[2]Listy!$A$13:$A$41</definedName>
    <definedName function="false" hidden="false" localSheetId="2" name="oswiadczenie" vbProcedure="false">[8]Listy!$A$166:$A$168</definedName>
    <definedName function="false" hidden="false" localSheetId="2" name="PKD" vbProcedure="false">[2]Listy!$A$79:$A$82</definedName>
    <definedName function="false" hidden="false" localSheetId="2" name="powiazania" vbProcedure="false">[4]Lista!$A$10:$A$14</definedName>
    <definedName function="false" hidden="false" localSheetId="2" name="POW_DOLNO" vbProcedure="false">[2]listy!#ref!</definedName>
    <definedName function="false" hidden="false" localSheetId="2" name="płeć" vbProcedure="false">[2]Listy!$A$43:$A$45</definedName>
    <definedName function="false" hidden="false" localSheetId="2" name="rozporządzenia" vbProcedure="false">[8]Listy!$A$97:$A$100</definedName>
    <definedName function="false" hidden="false" localSheetId="2" name="schemat" vbProcedure="false">sekcje_b_iii!#ref!</definedName>
    <definedName function="false" hidden="false" localSheetId="2" name="sssss" vbProcedure="false">sekcje_b_iii!#ref!</definedName>
    <definedName function="false" hidden="false" localSheetId="2" name="status1" vbProcedure="false">[4]Lista!$A$1:$A$4</definedName>
    <definedName function="false" hidden="false" localSheetId="2" name="TAK" vbProcedure="false">[2]Listy!$A$88:$A$89</definedName>
    <definedName function="false" hidden="false" localSheetId="2" name="wartość_wskaźnika" vbProcedure="false">'[16]II.Id. OPERACJI'!$AO$24:$AO$25</definedName>
    <definedName function="false" hidden="false" localSheetId="2" name="wskaźniki" vbProcedure="false">'[16]II.Id. OPERACJI'!$AO$16:$AO$21</definedName>
    <definedName function="false" hidden="false" localSheetId="2" name="wskaźniki1" vbProcedure="false">[2]Listy!$A$69,[2]Listy!$A$71</definedName>
    <definedName function="false" hidden="false" localSheetId="2" name="wskaźniki2" vbProcedure="false">[2]Listy!$A$73:$A$76</definedName>
    <definedName function="false" hidden="false" localSheetId="2" name="x" vbProcedure="false">[2]Listy!$A$90:$A$91</definedName>
    <definedName function="false" hidden="false" localSheetId="2" name="zaznaczenie" vbProcedure="false">'[16]II.Id. OPERACJI'!$AO$1:$AO$2</definedName>
    <definedName function="false" hidden="false" localSheetId="2" name="Z_56E8AA3C_4CAF_4C55_B8E1_071ABD58E041_.wvu.PrintArea" vbProcedure="false">Sekcje_B_III!$A$2:$AK$137</definedName>
    <definedName function="false" hidden="false" localSheetId="2" name="Z_8F6157A3_D431_4091_A98E_37FECE20820C_.wvu.PrintArea" vbProcedure="false">Sekcje_B_III!$A$2:$AK$137</definedName>
    <definedName function="false" hidden="false" localSheetId="2" name="_xlnm.Print_Area" vbProcedure="false">Sekcje_B_III!$A$1:$AK$138</definedName>
    <definedName function="false" hidden="false" localSheetId="3" name="Dzialania" vbProcedure="false">#REF!</definedName>
    <definedName function="false" hidden="false" localSheetId="3" name="schemat" vbProcedure="false">#REF!</definedName>
    <definedName function="false" hidden="false" localSheetId="3" name="sssss" vbProcedure="false">[13]sekcje_iii!#ref!</definedName>
    <definedName function="false" hidden="false" localSheetId="3" name="Z_56E8AA3C_4CAF_4C55_B8E1_071ABD58E041_.wvu.PrintArea" vbProcedure="false">'IV.Załączniki'!$A$1:$AB$87</definedName>
    <definedName function="false" hidden="false" localSheetId="3" name="Z_8F6157A3_D431_4091_A98E_37FECE20820C_.wvu.PrintArea" vbProcedure="false">'IV.Załączniki'!$A$1:$AB$87</definedName>
    <definedName function="false" hidden="false" localSheetId="3" name="_xlnm.Print_Area" vbProcedure="false">'IV.Załączniki'!$A$1:$AB$59</definedName>
    <definedName function="false" hidden="false" localSheetId="4" name="a" vbProcedure="false">[1]listy!#ref!</definedName>
    <definedName function="false" hidden="false" localSheetId="4" name="alternatywa" vbProcedure="false">[3]Lista!$A$6:$A$8</definedName>
    <definedName function="false" hidden="false" localSheetId="4" name="cel_wopp" vbProcedure="false">[1]Listy!$A$1:$A$5</definedName>
    <definedName function="false" hidden="false" localSheetId="4" name="Dzialania" vbProcedure="false">'[7]sekcje_b_iii. opis operacji'!#ref!</definedName>
    <definedName function="false" hidden="false" localSheetId="4" name="forma_prawna" vbProcedure="false">[1]listy!#ref!</definedName>
    <definedName function="false" hidden="false" localSheetId="4" name="forma_prawna1" vbProcedure="false">[1]Listy!$A$7:$A$11</definedName>
    <definedName function="false" hidden="false" localSheetId="4" name="innowacja" vbProcedure="false">[1]Listy!$A$69:$A$71</definedName>
    <definedName function="false" hidden="false" localSheetId="4" name="IXSY" vbProcedure="false">'[10]III.Charakt.'!$AP$1:$AP$2</definedName>
    <definedName function="false" hidden="false" localSheetId="4" name="obywatelstwo" vbProcedure="false">[1]Listy!$A$13:$A$41</definedName>
    <definedName function="false" hidden="false" localSheetId="4" name="PKD" vbProcedure="false">[1]Listy!$A$79:$A$82</definedName>
    <definedName function="false" hidden="false" localSheetId="4" name="powiazania" vbProcedure="false">[3]Lista!$A$10:$A$14</definedName>
    <definedName function="false" hidden="false" localSheetId="4" name="POW_DOLNO" vbProcedure="false">[1]listy!#ref!</definedName>
    <definedName function="false" hidden="false" localSheetId="4" name="płeć" vbProcedure="false">[1]Listy!$A$43:$A$45</definedName>
    <definedName function="false" hidden="false" localSheetId="4" name="schemat" vbProcedure="false">'[7]sekcje_b_iii. opis operacji'!#ref!</definedName>
    <definedName function="false" hidden="false" localSheetId="4" name="sssss" vbProcedure="false">'[7]sekcje_b_iii. opis operacji'!#ref!</definedName>
    <definedName function="false" hidden="false" localSheetId="4" name="status1" vbProcedure="false">[3]Lista!$A$1:$A$4</definedName>
    <definedName function="false" hidden="false" localSheetId="4" name="TAK" vbProcedure="false">[1]Listy!$A$88:$A$89</definedName>
    <definedName function="false" hidden="false" localSheetId="4" name="wartość_wskaźnika" vbProcedure="false">'[15]II.Id. OPERACJI'!$AO$24:$AO$25</definedName>
    <definedName function="false" hidden="false" localSheetId="4" name="wskaźniki" vbProcedure="false">'[15]II.Id. OPERACJI'!$AO$16:$AO$21</definedName>
    <definedName function="false" hidden="false" localSheetId="4" name="wskaźniki1" vbProcedure="false">[1]Listy!$A$69,[1]Listy!$A$71</definedName>
    <definedName function="false" hidden="false" localSheetId="4" name="wskaźniki2" vbProcedure="false">[1]Listy!$A$73:$A$76</definedName>
    <definedName function="false" hidden="false" localSheetId="4" name="x" vbProcedure="false">[1]Listy!$A$90:$A$91</definedName>
    <definedName function="false" hidden="false" localSheetId="4" name="zaznaczenie" vbProcedure="false">'[15]II.Id. OPERACJI'!$AO$1:$AO$2</definedName>
    <definedName function="false" hidden="false" localSheetId="4" name="Z_56E8AA3C_4CAF_4C55_B8E1_071ABD58E041_.wvu.Cols" vbProcedure="false">'V Oświadcz. '!$A:$A</definedName>
    <definedName function="false" hidden="false" localSheetId="4" name="Z_56E8AA3C_4CAF_4C55_B8E1_071ABD58E041_.wvu.PrintArea" vbProcedure="false">'V Oświadcz. '!$B$1:$AM$33</definedName>
    <definedName function="false" hidden="false" localSheetId="4" name="Z_8F6157A3_D431_4091_A98E_37FECE20820C_.wvu.Cols" vbProcedure="false">'V Oświadcz. '!$A:$A</definedName>
    <definedName function="false" hidden="false" localSheetId="4" name="Z_8F6157A3_D431_4091_A98E_37FECE20820C_.wvu.PrintArea" vbProcedure="false">'V Oświadcz. '!$B$1:$AM$33</definedName>
    <definedName function="false" hidden="false" localSheetId="4" name="_xlnm.Print_Area" vbProcedure="false">'V Oświadcz. '!$B$1:$AM$33</definedName>
    <definedName function="false" hidden="false" localSheetId="5" name="Z_56E8AA3C_4CAF_4C55_B8E1_071ABD58E041_.wvu.PrintArea" vbProcedure="false">'Zał. A6 ośw_Właściciel'!$A$1:$AF$55</definedName>
    <definedName function="false" hidden="false" localSheetId="5" name="Z_8F6157A3_D431_4091_A98E_37FECE20820C_.wvu.PrintArea" vbProcedure="false">'Zał. A6 ośw_Właściciel'!$A$1:$AF$55</definedName>
    <definedName function="false" hidden="false" localSheetId="5" name="_xlnm.Print_Area" vbProcedure="false">'Zał. A6 ośw_Właściciel'!$A$1:$AF$55</definedName>
    <definedName function="false" hidden="false" localSheetId="6" name="Z_56E8AA3C_4CAF_4C55_B8E1_071ABD58E041_.wvu.PrintArea" vbProcedure="false">'Zał.A.8_minimis'!$A$1:$AJ$55</definedName>
    <definedName function="false" hidden="false" localSheetId="6" name="Z_8F6157A3_D431_4091_A98E_37FECE20820C_.wvu.PrintArea" vbProcedure="false">'Zał.A.8_minimis'!$A$1:$AJ$55</definedName>
    <definedName function="false" hidden="false" localSheetId="6" name="_xlnm.Print_Area" vbProcedure="false">'Zał.A.8_minimis'!$A$1:$AJ$52</definedName>
    <definedName function="false" hidden="false" localSheetId="7" name="a" vbProcedure="false">[1]listy!#ref!</definedName>
    <definedName function="false" hidden="false" localSheetId="7" name="alternatywa" vbProcedure="false">[3]Lista!$A$6:$A$8</definedName>
    <definedName function="false" hidden="false" localSheetId="7" name="cel_wopp" vbProcedure="false">[1]Listy!$A$1:$A$5</definedName>
    <definedName function="false" hidden="false" localSheetId="7" name="Dzialania" vbProcedure="false">'sekcje_a_9 minimis'!#ref!</definedName>
    <definedName function="false" hidden="false" localSheetId="7" name="forma_prawna" vbProcedure="false">[1]listy!#ref!</definedName>
    <definedName function="false" hidden="false" localSheetId="7" name="forma_prawna1" vbProcedure="false">[1]Listy!$A$7:$A$11</definedName>
    <definedName function="false" hidden="false" localSheetId="7" name="innowacja" vbProcedure="false">[1]Listy!$A$69:$A$71</definedName>
    <definedName function="false" hidden="false" localSheetId="7" name="IXSY" vbProcedure="false">'[10]III.Charakt.'!$AP$1:$AP$2</definedName>
    <definedName function="false" hidden="false" localSheetId="7" name="obywatelstwo" vbProcedure="false">[1]Listy!$A$13:$A$41</definedName>
    <definedName function="false" hidden="false" localSheetId="7" name="PKD" vbProcedure="false">[1]Listy!$A$79:$A$82</definedName>
    <definedName function="false" hidden="false" localSheetId="7" name="powiazania" vbProcedure="false">[3]Lista!$A$10:$A$14</definedName>
    <definedName function="false" hidden="false" localSheetId="7" name="POW_DOLNO" vbProcedure="false">[1]listy!#ref!</definedName>
    <definedName function="false" hidden="false" localSheetId="7" name="płeć" vbProcedure="false">[1]Listy!$A$43:$A$45</definedName>
    <definedName function="false" hidden="false" localSheetId="7" name="schemat" vbProcedure="false">'sekcje_a_9 minimis'!#ref!</definedName>
    <definedName function="false" hidden="false" localSheetId="7" name="sssss" vbProcedure="false">'[14]sekcje_b_iii. opis operacji'!#ref!</definedName>
    <definedName function="false" hidden="false" localSheetId="7" name="status1" vbProcedure="false">[3]Lista!$A$1:$A$4</definedName>
    <definedName function="false" hidden="false" localSheetId="7" name="TAK" vbProcedure="false">[1]Listy!$A$88:$A$89</definedName>
    <definedName function="false" hidden="false" localSheetId="7" name="wartość_wskaźnika" vbProcedure="false">'[15]II.Id. OPERACJI'!$AO$24:$AO$25</definedName>
    <definedName function="false" hidden="false" localSheetId="7" name="wskaźniki" vbProcedure="false">'[15]II.Id. OPERACJI'!$AO$16:$AO$21</definedName>
    <definedName function="false" hidden="false" localSheetId="7" name="wskaźniki1" vbProcedure="false">[1]Listy!$A$69,[1]Listy!$A$71</definedName>
    <definedName function="false" hidden="false" localSheetId="7" name="wskaźniki2" vbProcedure="false">[1]Listy!$A$73:$A$76</definedName>
    <definedName function="false" hidden="false" localSheetId="7" name="x" vbProcedure="false">[1]Listy!$A$90:$A$91</definedName>
    <definedName function="false" hidden="false" localSheetId="7" name="zaznaczenie" vbProcedure="false">'[15]II.Id. OPERACJI'!$AO$1:$AO$2</definedName>
    <definedName function="false" hidden="false" localSheetId="7" name="Z_56E8AA3C_4CAF_4C55_B8E1_071ABD58E041_.wvu.PrintArea" vbProcedure="false">'Sekcje_A_9 minimis'!$A$3:$AK$112</definedName>
    <definedName function="false" hidden="false" localSheetId="7" name="Z_8F6157A3_D431_4091_A98E_37FECE20820C_.wvu.PrintArea" vbProcedure="false">'Sekcje_A_9 minimis'!$A$3:$AK$112</definedName>
    <definedName function="false" hidden="false" localSheetId="7" name="_xlnm.Print_Area" vbProcedure="false">'Sekcje_A_9 minimis'!$A$1:$AK$112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<sst xmlns="http://schemas.openxmlformats.org/spreadsheetml/2006/main" count="751" uniqueCount="450">
  <si>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</si>
  <si>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symbol formularza</t>
  </si>
  <si>
    <t xml:space="preserve">W-1_19.2_P</t>
  </si>
  <si>
    <t xml:space="preserve">Potwierdzenie przyjęcia przez UM 
/pieczęć/</t>
  </si>
  <si>
    <t xml:space="preserve">Liczba załączników dołączonych przez podmiot ubiegający się o przyznanie pomocy </t>
  </si>
  <si>
    <t xml:space="preserve">UM</t>
  </si>
  <si>
    <t xml:space="preserve">-</t>
  </si>
  <si>
    <t xml:space="preserve">/</t>
  </si>
  <si>
    <t xml:space="preserve"> -</t>
  </si>
  <si>
    <t xml:space="preserve">znak sprawy (wypełnia Urząd Marszałkowski albo wojewódzka samorządowa jednostka organizacyjna - dalej UM)</t>
  </si>
  <si>
    <t xml:space="preserve">data przyjęcia i podpis (wypełnia UM)</t>
  </si>
  <si>
    <r>
      <rPr>
        <b val="true"/>
        <sz val="9"/>
        <rFont val="Arial"/>
        <family val="2"/>
        <charset val="238"/>
      </rPr>
      <t xml:space="preserve">A. INFORMACJE DOTYCZĄCE WYBORU OPERACJI DO FINANSOWANIA </t>
    </r>
    <r>
      <rPr>
        <sz val="8"/>
        <rFont val="Arial"/>
        <family val="2"/>
        <charset val="238"/>
      </rPr>
      <t xml:space="preserve">(wypełnia lokalna grupa działania (LGD)</t>
    </r>
  </si>
  <si>
    <t xml:space="preserve">znak sprawy nadany w LGD (wypełnia LGD)</t>
  </si>
  <si>
    <t xml:space="preserve">Potwierdzenie złożenia w LGD
/pieczęć/</t>
  </si>
  <si>
    <r>
      <rPr>
        <sz val="9"/>
        <rFont val="Arial"/>
        <family val="2"/>
        <charset val="238"/>
      </rPr>
      <t xml:space="preserve">1. Numer identyfikacyjny LGD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</si>
  <si>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2. Nazwa LGD</t>
  </si>
  <si>
    <t xml:space="preserve">data złożenia i podpis (wypełnia LGD)</t>
  </si>
  <si>
    <t xml:space="preserve">3. Numer naboru wniosków:</t>
  </si>
  <si>
    <t xml:space="preserve">4. Termin naboru wniosków:</t>
  </si>
  <si>
    <t xml:space="preserve">od:</t>
  </si>
  <si>
    <t xml:space="preserve">do:</t>
  </si>
  <si>
    <t xml:space="preserve">(dzień-miesiąc-rok)</t>
  </si>
  <si>
    <t xml:space="preserve">5. Podmiot ubiegający się o przyznanie pomocy korzystał z doradztwa LGD</t>
  </si>
  <si>
    <t xml:space="preserve">TAK</t>
  </si>
  <si>
    <t xml:space="preserve">NIE</t>
  </si>
  <si>
    <t xml:space="preserve">6. Rodzaj doradztwa</t>
  </si>
  <si>
    <t xml:space="preserve">I. OCENA ZGODNOŚCI Z LSR ORAZ DECYZJA W SPRAWIE WYBORU OPERACJI</t>
  </si>
  <si>
    <t xml:space="preserve">1. Zgodność operacji z celami przekrojowymi Programu</t>
  </si>
  <si>
    <t xml:space="preserve">TAK </t>
  </si>
  <si>
    <t xml:space="preserve">ND</t>
  </si>
  <si>
    <t xml:space="preserve">1.1 Innowacyjność</t>
  </si>
  <si>
    <t xml:space="preserve">1.2 Klimat</t>
  </si>
  <si>
    <t xml:space="preserve">1.3 Środowisko</t>
  </si>
  <si>
    <t xml:space="preserve">1.4 Uzasadnienie zgodności operacji z celami przekrojowymi </t>
  </si>
  <si>
    <t xml:space="preserve">2.Operacja jest dedykowana grupie(-om) defaworyzowanej(-ym), określonym w LSR:</t>
  </si>
  <si>
    <t xml:space="preserve">2.1 Liczba grup defaworyzowanych, do których dedykowana jest operacja</t>
  </si>
  <si>
    <t xml:space="preserve">2.2 Nazwa grupy/grup defaworyzowanej(-ych)</t>
  </si>
  <si>
    <t xml:space="preserve">2.3 Operacja jest dedykowana grupie(-om) defaworyzowanej(-ym) poprzez utworzenie miejsc pracy</t>
  </si>
  <si>
    <t xml:space="preserve">3. Operacja zakłada utworzenie miejsc (a) pracy</t>
  </si>
  <si>
    <t xml:space="preserve">x</t>
  </si>
  <si>
    <t xml:space="preserve">4. Operacja wpisuje się w cele szczegółowe główne:</t>
  </si>
  <si>
    <t xml:space="preserve">6B: Wspieranie lokalnego rozwoju na obszarach wiejskich</t>
  </si>
  <si>
    <t xml:space="preserve">5. Operacja wpisuje się w cele szczegółowe powiązane</t>
  </si>
  <si>
    <t xml:space="preserve"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</si>
  <si>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6A: Ułatwianie różnicowania działalności, zakładania i rozwoju małych przedsiębiorstw, a także tworzenia miejsc pracy</t>
  </si>
  <si>
    <t xml:space="preserve">6C: Zwiększanie dostępności technologii informacyjno-komunikacyjnych (TIK) na obszarach wiejskich oraz podnoszenie poziomu korzystania z nich i poprawianie ich jakości</t>
  </si>
  <si>
    <t xml:space="preserve">6. Decyzja LGD w sprawie wyboru operacji</t>
  </si>
  <si>
    <t xml:space="preserve">6.1 Data podjęcia uchwały w sprawie wyboru operacji </t>
  </si>
  <si>
    <t xml:space="preserve">6.2 Numer uchwały</t>
  </si>
  <si>
    <t xml:space="preserve">6.3 Liczba punktów przyznanych operacji</t>
  </si>
  <si>
    <t xml:space="preserve">6.4 Wysokość pomocy na operację określona w LSR</t>
  </si>
  <si>
    <t xml:space="preserve">6.4 a Kwota pomocy ustalona przez LGD dla operacji</t>
  </si>
  <si>
    <t xml:space="preserve">zł</t>
  </si>
  <si>
    <t xml:space="preserve">6.5 Operacja została wybrana do finansowania </t>
  </si>
  <si>
    <t xml:space="preserve">6.6 Wybrana do finansowania w ramach LSR operacja mieści się w limicie środków, określonym 
w ogłoszeniu o naborze wniosków o przyznanie pomocy</t>
  </si>
  <si>
    <r>
      <rPr>
        <i val="true"/>
        <vertAlign val="superscript"/>
        <sz val="7"/>
        <rFont val="Arial"/>
        <family val="2"/>
        <charset val="238"/>
      </rPr>
      <t xml:space="preserve">1</t>
    </r>
    <r>
      <rPr>
        <i val="true"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</si>
  <si>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(wybierz z listy)</t>
  </si>
  <si>
    <t xml:space="preserve">nowoutworzona</t>
  </si>
  <si>
    <t xml:space="preserve">istniejąca</t>
  </si>
  <si>
    <t xml:space="preserve">Spółka z o.o. w organizacji</t>
  </si>
  <si>
    <t xml:space="preserve">Spółka akcyjna w organizacji</t>
  </si>
  <si>
    <t xml:space="preserve">Inna JONOP</t>
  </si>
  <si>
    <t xml:space="preserve">Irlandia</t>
  </si>
  <si>
    <t xml:space="preserve">Wielka Brytania</t>
  </si>
  <si>
    <t xml:space="preserve">Szwecja</t>
  </si>
  <si>
    <t xml:space="preserve">Finlandia</t>
  </si>
  <si>
    <t xml:space="preserve">Portugalia</t>
  </si>
  <si>
    <t xml:space="preserve">Hiszpania</t>
  </si>
  <si>
    <t xml:space="preserve">Francja</t>
  </si>
  <si>
    <t xml:space="preserve">Holandia</t>
  </si>
  <si>
    <t xml:space="preserve">Belgia</t>
  </si>
  <si>
    <t xml:space="preserve">Niemcy</t>
  </si>
  <si>
    <t xml:space="preserve">Dania</t>
  </si>
  <si>
    <t xml:space="preserve">Lichtenstein</t>
  </si>
  <si>
    <t xml:space="preserve">Włochy</t>
  </si>
  <si>
    <t xml:space="preserve">Polska</t>
  </si>
  <si>
    <t xml:space="preserve">Czechy</t>
  </si>
  <si>
    <t xml:space="preserve">Słowacja</t>
  </si>
  <si>
    <t xml:space="preserve">Austria</t>
  </si>
  <si>
    <t xml:space="preserve">Węgry</t>
  </si>
  <si>
    <t xml:space="preserve">Słowenia</t>
  </si>
  <si>
    <t xml:space="preserve">Chorwacja</t>
  </si>
  <si>
    <t xml:space="preserve">Rumunia</t>
  </si>
  <si>
    <t xml:space="preserve">Bułgaria</t>
  </si>
  <si>
    <t xml:space="preserve">Grecja</t>
  </si>
  <si>
    <t xml:space="preserve">Estonia</t>
  </si>
  <si>
    <t xml:space="preserve">Łotwa</t>
  </si>
  <si>
    <t xml:space="preserve">Litwa</t>
  </si>
  <si>
    <t xml:space="preserve">Malta</t>
  </si>
  <si>
    <t xml:space="preserve">Cypr</t>
  </si>
  <si>
    <t xml:space="preserve">osoba fizyczna</t>
  </si>
  <si>
    <t xml:space="preserve">inne </t>
  </si>
  <si>
    <t xml:space="preserve">PROJEKT GRANTOWY</t>
  </si>
  <si>
    <t xml:space="preserve">PROJEKT WŁASNY LOKALNEJ GRUPY DZIAŁANIA</t>
  </si>
  <si>
    <t xml:space="preserve">PROJEKT WSPÓŁPRACY W RAMACH LOKALNEJ STRATEGII ROZWOJU</t>
  </si>
  <si>
    <t xml:space="preserve">POZOSTAŁE OPERACJE W RAMACH LOKALNYCH STRATEGII ROZWOJU</t>
  </si>
  <si>
    <t xml:space="preserve">PRZYGOTOWANIE PROJEKTU WSPÓŁPRACY</t>
  </si>
  <si>
    <t xml:space="preserve">REALIZACJA PROJEKTU WSPÓŁPRACY</t>
  </si>
  <si>
    <t xml:space="preserve">PRZYGOTOWANIE WRAZ Z REALIZACJĄ PROJEKTU WSPÓŁPRACY</t>
  </si>
  <si>
    <t xml:space="preserve">B. INFORMACJE DOTYCZĄCE OPERACJI</t>
  </si>
  <si>
    <t xml:space="preserve">B. INFORMACJE DOTYCZĄCE WSPARCIA</t>
  </si>
  <si>
    <t xml:space="preserve">W celu poprawnego wypełnienia formularza wniosku podmiot ubiegający się o przyznanie pomocy powinien zapoznać się z Instrukcją jego wypełniania.</t>
  </si>
  <si>
    <t xml:space="preserve">B.I. CZĘŚĆ OGÓLNA</t>
  </si>
  <si>
    <t xml:space="preserve">1. Cel złożenia wniosku o przyznanie pomocy:</t>
  </si>
  <si>
    <t xml:space="preserve">B.II. DANE IDENTYFIKACYJNE PODMIOTU UBIEGAJĄCEGO SIĘ O PRZYZNANIE POMOCY</t>
  </si>
  <si>
    <r>
      <rPr>
        <sz val="9"/>
        <rFont val="Arial"/>
        <family val="2"/>
        <charset val="238"/>
      </rPr>
      <t xml:space="preserve"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</si>
  <si>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 xml:space="preserve">1.1</t>
  </si>
  <si>
    <t xml:space="preserve">1.2 (wypełnia UM)</t>
  </si>
  <si>
    <t xml:space="preserve">2. Typ podmiotu ubiegającego się o przyznanie pomocy</t>
  </si>
  <si>
    <t xml:space="preserve">3. Dane identyfikacyjne podmiotu ubiegającego się o przyznanie pomocy</t>
  </si>
  <si>
    <t xml:space="preserve">3.1 Nazwisko </t>
  </si>
  <si>
    <r>
      <rPr>
        <sz val="9"/>
        <rFont val="Arial"/>
        <family val="2"/>
        <charset val="238"/>
      </rPr>
      <t xml:space="preserve">3.5 Numer NIP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</si>
  <si>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3.6 PESEL</t>
  </si>
  <si>
    <t xml:space="preserve">3.7 Seria i numer dokumentu tożsamości</t>
  </si>
  <si>
    <t xml:space="preserve">3.2 Pierwsze imię</t>
  </si>
  <si>
    <t xml:space="preserve">3.3 Drugie imię</t>
  </si>
  <si>
    <t xml:space="preserve">3.8 REGON</t>
  </si>
  <si>
    <t xml:space="preserve"> - </t>
  </si>
  <si>
    <t xml:space="preserve">3.4 Obywatelstwo, kod kraju</t>
  </si>
  <si>
    <t xml:space="preserve">3.9 Płeć </t>
  </si>
  <si>
    <t xml:space="preserve">(wybierz kraj)</t>
  </si>
  <si>
    <t xml:space="preserve">4. Informacje dotyczące działalności</t>
  </si>
  <si>
    <t xml:space="preserve">4.1 Status działalności </t>
  </si>
  <si>
    <t xml:space="preserve">4.2 Kod PKD dla działalności związanej 
z realizacją operacji</t>
  </si>
  <si>
    <t xml:space="preserve">podejmowana</t>
  </si>
  <si>
    <r>
      <rPr>
        <sz val="9"/>
        <rFont val="Arial"/>
        <family val="2"/>
        <charset val="238"/>
      </rPr>
      <t xml:space="preserve">5. Adres podmiotu ubiegającego się o przyznanie pomocy </t>
    </r>
    <r>
      <rPr>
        <i val="true"/>
        <sz val="8"/>
        <rFont val="Arial"/>
        <family val="2"/>
        <charset val="238"/>
      </rPr>
      <t xml:space="preserve">(miejsca zamieszkania) </t>
    </r>
  </si>
  <si>
    <t xml:space="preserve">5.1 Kraj</t>
  </si>
  <si>
    <t xml:space="preserve">5.2 Województwo</t>
  </si>
  <si>
    <t xml:space="preserve">5.3 Powiat</t>
  </si>
  <si>
    <t xml:space="preserve">5.4 Gmina</t>
  </si>
  <si>
    <t xml:space="preserve">5.5 Kod pocztowy</t>
  </si>
  <si>
    <t xml:space="preserve">5.6 Poczta</t>
  </si>
  <si>
    <t xml:space="preserve">5.7 Miejscowość</t>
  </si>
  <si>
    <t xml:space="preserve">5.8 Ulica</t>
  </si>
  <si>
    <t xml:space="preserve">5.9 Nr domu</t>
  </si>
  <si>
    <t xml:space="preserve">5.10 Nr lokalu</t>
  </si>
  <si>
    <t xml:space="preserve">5.11 Telefon stacjonarny / komórkowy</t>
  </si>
  <si>
    <t xml:space="preserve">5.12 Fax</t>
  </si>
  <si>
    <t xml:space="preserve">5.13 E-mail</t>
  </si>
  <si>
    <t xml:space="preserve">5.14 Adres www</t>
  </si>
  <si>
    <r>
      <rPr>
        <sz val="9"/>
        <rFont val="Arial"/>
        <family val="2"/>
        <charset val="238"/>
      </rPr>
      <t xml:space="preserve">6. Adres do korespondencji </t>
    </r>
    <r>
      <rPr>
        <i val="true"/>
        <sz val="7"/>
        <rFont val="Arial"/>
        <family val="2"/>
        <charset val="238"/>
      </rPr>
      <t xml:space="preserve">(wypełnić, jeżeli jest inny niż w pkt 5 lub wskazano pełnomocnika)</t>
    </r>
  </si>
  <si>
    <t xml:space="preserve">6.1 Kraj</t>
  </si>
  <si>
    <t xml:space="preserve">6.2 Województwo</t>
  </si>
  <si>
    <t xml:space="preserve">6.3 Powiat</t>
  </si>
  <si>
    <t xml:space="preserve">6.4 Gmina</t>
  </si>
  <si>
    <t xml:space="preserve">6.5 Kod pocztowy</t>
  </si>
  <si>
    <t xml:space="preserve">6.6 Poczta</t>
  </si>
  <si>
    <t xml:space="preserve">6.7 Miejscowość</t>
  </si>
  <si>
    <t xml:space="preserve">6.8 Ulica</t>
  </si>
  <si>
    <t xml:space="preserve">6.9 Nr domu</t>
  </si>
  <si>
    <t xml:space="preserve">6.10 Nr lokalu</t>
  </si>
  <si>
    <t xml:space="preserve">6.11 Telefon stacjonarny / komórkowy</t>
  </si>
  <si>
    <t xml:space="preserve">6.12 Fax</t>
  </si>
  <si>
    <t xml:space="preserve">6.13 E-mail</t>
  </si>
  <si>
    <t xml:space="preserve">6.14 Adres www</t>
  </si>
  <si>
    <t xml:space="preserve">7. Dane pełnomocnika podmiotu ubiegającego się o przyznanie pomocy</t>
  </si>
  <si>
    <t xml:space="preserve">7.1 Nazwisko</t>
  </si>
  <si>
    <t xml:space="preserve">7.2 Imię</t>
  </si>
  <si>
    <t xml:space="preserve">7.3 Stanowisko/Funkcja</t>
  </si>
  <si>
    <t xml:space="preserve">7.4 Kraj</t>
  </si>
  <si>
    <t xml:space="preserve">7.5 Województwo</t>
  </si>
  <si>
    <t xml:space="preserve">7.6 Powiat </t>
  </si>
  <si>
    <t xml:space="preserve">7.7 Gmina</t>
  </si>
  <si>
    <t xml:space="preserve">7.8 Kod pocztowy</t>
  </si>
  <si>
    <t xml:space="preserve">7.9 Poczta</t>
  </si>
  <si>
    <t xml:space="preserve">7.10 Miejscowość</t>
  </si>
  <si>
    <t xml:space="preserve">7.11 Ulica</t>
  </si>
  <si>
    <t xml:space="preserve">7.12 Nr domu</t>
  </si>
  <si>
    <t xml:space="preserve">7.13 Nr lokalu</t>
  </si>
  <si>
    <t xml:space="preserve">7.14 Telefon stacjonarny / komórkowy</t>
  </si>
  <si>
    <t xml:space="preserve">7.15 Faks</t>
  </si>
  <si>
    <t xml:space="preserve">7.16 Adres e-mail</t>
  </si>
  <si>
    <t xml:space="preserve">7.17 Adres www</t>
  </si>
  <si>
    <t xml:space="preserve">8. Dane osoby uprawnionej do kontaktu</t>
  </si>
  <si>
    <t xml:space="preserve">8.1 Nazwisko</t>
  </si>
  <si>
    <t xml:space="preserve">8.2 Imię</t>
  </si>
  <si>
    <t xml:space="preserve">8.3 Nr telefonu</t>
  </si>
  <si>
    <t xml:space="preserve">8.4 Nr faksu</t>
  </si>
  <si>
    <t xml:space="preserve">8.5 Adres e-mail</t>
  </si>
  <si>
    <r>
      <rPr>
        <i val="true"/>
        <sz val="7"/>
        <rFont val="Arial"/>
        <family val="2"/>
        <charset val="238"/>
      </rPr>
      <t xml:space="preserve">
</t>
    </r>
    <r>
      <rPr>
        <i val="true"/>
        <vertAlign val="superscript"/>
        <sz val="7"/>
        <rFont val="Arial"/>
        <family val="2"/>
        <charset val="238"/>
      </rPr>
      <t xml:space="preserve">2</t>
    </r>
    <r>
      <rPr>
        <i val="true"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</si>
  <si>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t xml:space="preserve">Jednostka sektora finansów publicznych</t>
  </si>
  <si>
    <t xml:space="preserve">Jednostka organizacyjna związku wyznaniowego i kościoła</t>
  </si>
  <si>
    <t xml:space="preserve">Spółka z o.o.</t>
  </si>
  <si>
    <t xml:space="preserve">Spółka akcyjna</t>
  </si>
  <si>
    <t xml:space="preserve">Spółdzielnia</t>
  </si>
  <si>
    <t xml:space="preserve">Stowarzyszenie rejestrowe</t>
  </si>
  <si>
    <t xml:space="preserve">Związek stowarzyszeń, z wyłączeniem stowarzyszeń JST</t>
  </si>
  <si>
    <t xml:space="preserve">Fundacja</t>
  </si>
  <si>
    <t xml:space="preserve">Inna osoba prawna</t>
  </si>
  <si>
    <t xml:space="preserve">Spółka jawna</t>
  </si>
  <si>
    <t xml:space="preserve">Spółka partnerska;</t>
  </si>
  <si>
    <t xml:space="preserve">Spółka komandytowa</t>
  </si>
  <si>
    <t xml:space="preserve">Spółka komandytowo-akcyjna</t>
  </si>
  <si>
    <t xml:space="preserve">Wspólnota mieszkaniowa</t>
  </si>
  <si>
    <t xml:space="preserve">Stowarzyszenie zwykłe</t>
  </si>
  <si>
    <t xml:space="preserve">Jednostka samorządu terytorialnego (JST)</t>
  </si>
  <si>
    <t xml:space="preserve">Związek JST</t>
  </si>
  <si>
    <t xml:space="preserve">Jednostka budżetowa</t>
  </si>
  <si>
    <t xml:space="preserve">Samorządowy zakład budżetowy</t>
  </si>
  <si>
    <t xml:space="preserve">Agencja wykonawcza</t>
  </si>
  <si>
    <t xml:space="preserve">Instytucja gospodarki budżetowej</t>
  </si>
  <si>
    <t xml:space="preserve">Państwowy fundusz celowy</t>
  </si>
  <si>
    <t xml:space="preserve">Zakład Ubezpieczeń Społecznych i zarządzane przez niego fundusze oraz Kasa Rolniczego Ubezpieczenia Społecznego i fundusze zarządzane przez Prezesa Kasy Rolniczego Ubezpieczenia Społecznego</t>
  </si>
  <si>
    <t xml:space="preserve">Narodowy Fundusz Zdrowia</t>
  </si>
  <si>
    <t xml:space="preserve">Samodzielny publiczny zakład opieki zdrowotnej</t>
  </si>
  <si>
    <t xml:space="preserve">Uczelnia publiczna</t>
  </si>
  <si>
    <t xml:space="preserve">Polska Akademia Nauk i tworzone przez nią jednostki organizacyjne</t>
  </si>
  <si>
    <t xml:space="preserve">Państwowa i samorządowa instytucja kultury lub państwowa instytucja filmowa</t>
  </si>
  <si>
    <t xml:space="preserve">Inne państwowe lub samorządowe osoby prawne utworzone na podstawie odrębnych ustaw w celu wykonywania zadań publicznych, z wyłączeniem przedsiębiorstw, instytutów badawczych, banków i spółek prawa handlowego</t>
  </si>
  <si>
    <t xml:space="preserve">Luksemburg</t>
  </si>
  <si>
    <t xml:space="preserve">spółka kapitałowa w organizacji</t>
  </si>
  <si>
    <t xml:space="preserve">B.III. OPIS PLANOWANEJ OPERACJI</t>
  </si>
  <si>
    <t xml:space="preserve">1 Operacja wpisuje się w cele LSR</t>
  </si>
  <si>
    <t xml:space="preserve">1.1 Cel ogólny LSR</t>
  </si>
  <si>
    <t xml:space="preserve">1.2 Cel(e) szczegółowy(e) LSR</t>
  </si>
  <si>
    <t xml:space="preserve">1.3 Przedsięwzięcia LSR</t>
  </si>
  <si>
    <t xml:space="preserve">1.4 Uzasadnienie zgodności z celami LSR i kryteriami wyboru operacji przez LGD </t>
  </si>
  <si>
    <t xml:space="preserve">2. Tytuł operacji</t>
  </si>
  <si>
    <t xml:space="preserve">3. Opis operacji</t>
  </si>
  <si>
    <t xml:space="preserve">4. Zakres operacji</t>
  </si>
  <si>
    <t xml:space="preserve">4.1</t>
  </si>
  <si>
    <t xml:space="preserve">Rozwój przedsiębiorczości na obszarze wiejskim objętym strategią rozwoju lokalnego kierowanego przez społeczność:</t>
  </si>
  <si>
    <t xml:space="preserve">4.1.1</t>
  </si>
  <si>
    <t xml:space="preserve">podejmowanie działalności gospodarczej </t>
  </si>
  <si>
    <t xml:space="preserve">5. Cel(e) operacji</t>
  </si>
  <si>
    <t xml:space="preserve">6. Planowane wskaźniki osiągnięcia celu (ów) operacji</t>
  </si>
  <si>
    <t xml:space="preserve">6.1 Wartość wskaźników realizacji celu (ów), które zostaną osiągnięte w wyniku realizacji operacji</t>
  </si>
  <si>
    <t xml:space="preserve">Lp.</t>
  </si>
  <si>
    <t xml:space="preserve">Zakres
operacji</t>
  </si>
  <si>
    <t xml:space="preserve">Wskaźnik </t>
  </si>
  <si>
    <t xml:space="preserve">Wartość docelowa
wskaźnika</t>
  </si>
  <si>
    <t xml:space="preserve">Jednostka miary wskaźnika</t>
  </si>
  <si>
    <t xml:space="preserve">Sposób pomiaru wskaźnika</t>
  </si>
  <si>
    <t xml:space="preserve">1.</t>
  </si>
  <si>
    <t xml:space="preserve">Liczba utworzonych miejsc pracy </t>
  </si>
  <si>
    <t xml:space="preserve">etaty</t>
  </si>
  <si>
    <t xml:space="preserve">2.</t>
  </si>
  <si>
    <t xml:space="preserve">Operacje przyporządkowane wyłącznie do celu szczegółowego 6B</t>
  </si>
  <si>
    <t xml:space="preserve">Liczba osób korzystających ze wspartych usług / infrastruktury</t>
  </si>
  <si>
    <t xml:space="preserve">osoby</t>
  </si>
  <si>
    <t xml:space="preserve">3.</t>
  </si>
  <si>
    <t xml:space="preserve">Liczba osób korzystających ze wspartych usług / infrastruktury z zakresu technologii informacyjno-komunikacyjnych</t>
  </si>
  <si>
    <t xml:space="preserve">6.2 Pozostałe wskaźniki</t>
  </si>
  <si>
    <t xml:space="preserve">…</t>
  </si>
  <si>
    <t xml:space="preserve">7. Lokalizacja operacji (miejsce realizacji operacji)</t>
  </si>
  <si>
    <t xml:space="preserve">7.1 Kraj</t>
  </si>
  <si>
    <t xml:space="preserve">7.2 Województwo</t>
  </si>
  <si>
    <t xml:space="preserve">7.3 Powiat</t>
  </si>
  <si>
    <t xml:space="preserve">7.4 Gmina</t>
  </si>
  <si>
    <t xml:space="preserve">7.5 Kod pocztowy</t>
  </si>
  <si>
    <t xml:space="preserve">7.6 Poczta</t>
  </si>
  <si>
    <t xml:space="preserve">7.7 Miejscowość</t>
  </si>
  <si>
    <t xml:space="preserve">7.8 Ulica / nr działki</t>
  </si>
  <si>
    <t xml:space="preserve">7.9 Nr domu</t>
  </si>
  <si>
    <t xml:space="preserve">7.10 Nr lokalu</t>
  </si>
  <si>
    <t xml:space="preserve">7.11 Telefon stacjonarny / komórkowy</t>
  </si>
  <si>
    <t xml:space="preserve">7.12 Fax</t>
  </si>
  <si>
    <t xml:space="preserve">7.13 Inne miejsce przechowywania / garażowania</t>
  </si>
  <si>
    <r>
      <rPr>
        <sz val="9"/>
        <rFont val="Arial"/>
        <family val="2"/>
        <charset val="238"/>
      </rPr>
      <t xml:space="preserve">7.1 Lokalizacja operacji - miejsce garażowania </t>
    </r>
    <r>
      <rPr>
        <i val="true"/>
        <sz val="8"/>
        <rFont val="Arial"/>
        <family val="2"/>
        <charset val="238"/>
      </rPr>
      <t xml:space="preserve">(wypełnić, jeżeli realizacja operacji obejmuje inne miejsce (a) niż wskazane w pkt. 7,
tj. został zaznaczony pkt 7.13)</t>
    </r>
  </si>
  <si>
    <r>
      <rPr>
        <sz val="9"/>
        <rFont val="Arial"/>
        <family val="2"/>
        <charset val="238"/>
      </rPr>
      <t xml:space="preserve">8. Informacja o działkach ewidencyjnych wchodzących w skład nieruchomości, na których realizowana będzie operacja 
</t>
    </r>
    <r>
      <rPr>
        <i val="true"/>
        <sz val="8"/>
        <rFont val="Arial"/>
        <family val="2"/>
        <charset val="238"/>
      </rPr>
      <t xml:space="preserve">(wypełnić jeżeli operacja będzie trwale związana z nieruchomością)</t>
    </r>
  </si>
  <si>
    <t xml:space="preserve">Położenie działki ewidencyjnej</t>
  </si>
  <si>
    <t xml:space="preserve">Dane według ewidencji gruntów i budynków</t>
  </si>
  <si>
    <t xml:space="preserve">Informacje szczegółowe 
(m.in. nr el.księgi wieczystej)</t>
  </si>
  <si>
    <t xml:space="preserve">Województwo</t>
  </si>
  <si>
    <t xml:space="preserve">Powiat</t>
  </si>
  <si>
    <t xml:space="preserve">Gmina</t>
  </si>
  <si>
    <t xml:space="preserve">Nazwa obrębu ewidencyjnego</t>
  </si>
  <si>
    <t xml:space="preserve">Nr obrębu ewidencyjnego</t>
  </si>
  <si>
    <t xml:space="preserve">Nr działki ewidencyjnej</t>
  </si>
  <si>
    <t xml:space="preserve">(wybierz dane)</t>
  </si>
  <si>
    <t xml:space="preserve">9. Inwestycja jest realizowana na obszarze Natura 2000</t>
  </si>
  <si>
    <t xml:space="preserve">10. Planowane terminy realizacji operacji (miesiąc / rok)</t>
  </si>
  <si>
    <t xml:space="preserve">10.1 Wniosek o płatność I transzy</t>
  </si>
  <si>
    <t xml:space="preserve">10.1 Wniosek o płatność II transzy</t>
  </si>
  <si>
    <t xml:space="preserve">11. Określenie możliwości realizacji operacji przez podmiot ubiegający się o przyznanie pomocy bez udziału środków publicznych </t>
  </si>
  <si>
    <r>
      <rPr>
        <sz val="9"/>
        <rFont val="Arial"/>
        <family val="2"/>
        <charset val="238"/>
      </rPr>
      <t xml:space="preserve">A. Określenie</t>
    </r>
    <r>
      <rPr>
        <u val="single"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</si>
  <si>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11.1 Planowana do realizacji operacja powstałaby bez pomocy publicznej w zakresie identycznym jak wskazany we wniosku o przyznanie pomocy, z zastosowaniem tych samych rozwiązań technicznych / technologicznych</t>
  </si>
  <si>
    <t xml:space="preserve">11.2 Jeżeli w punkcie 11.1 zaznaczono odpowiedź NIE, należy podać wartość netto nakładów projektu, które zostałyby poniesione w przypadku nieotrzymania pomocy (szacunkowo w zł)</t>
  </si>
  <si>
    <t xml:space="preserve">B. Określenie czasu realizacji projektu przez podmiot ubiegający się o przyznanie pomocy:</t>
  </si>
  <si>
    <t xml:space="preserve">11.3 W przypadku niekorzystania z pomocy finansowej podmiot ubiegający się o przyznanie pomocy rozpocząłby realizację projektu w tym samym czasie</t>
  </si>
  <si>
    <t xml:space="preserve">11.4 W przypadku niekorzystania z pomocy finansowej podmiot ubiegający się o przyznanie pomocy zakończyłby projekt w tym samym czasie (tzn. w miesiącu, w którym zaplanowano złożenie wniosku o płatność)</t>
  </si>
  <si>
    <t xml:space="preserve"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</si>
  <si>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IV. INFORMACJA O ZAŁĄCZNIKACH</t>
  </si>
  <si>
    <t xml:space="preserve">Wniosek w postaci dokumentu elektronicznego zapisanego na informatycznym nośniku danych</t>
  </si>
  <si>
    <t xml:space="preserve">Tak / Nie </t>
  </si>
  <si>
    <t xml:space="preserve">Nazwa załącznika</t>
  </si>
  <si>
    <t xml:space="preserve">TAK / ND</t>
  </si>
  <si>
    <t xml:space="preserve">Liczba</t>
  </si>
  <si>
    <t xml:space="preserve">A. Załączniki dotyczące podmiotu ubiegającego się o przyznanie pomocy</t>
  </si>
  <si>
    <r>
      <rPr>
        <sz val="9"/>
        <rFont val="Arial"/>
        <family val="2"/>
        <charset val="238"/>
      </rPr>
      <t xml:space="preserve">Dokument tożsamości 
–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</si>
  <si>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 val="true"/>
        <sz val="9"/>
        <rFont val="Arial"/>
        <family val="2"/>
        <charset val="238"/>
      </rPr>
      <t xml:space="preserve">w sprawie wzoru dowodu osobistego oraz sposobu i trybu postępowania w sprawach wydawania dowodów osobistych, ich utraty, uszkodzenia, unieważnienia i zwrotu</t>
    </r>
    <r>
      <rPr>
        <i val="true"/>
        <u val="single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</si>
  <si>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 xml:space="preserve"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</si>
  <si>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 xml:space="preserve">4.</t>
  </si>
  <si>
    <r>
      <rPr>
        <sz val="9"/>
        <rFont val="Arial"/>
        <family val="2"/>
        <charset val="238"/>
      </rPr>
      <t xml:space="preserve"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</si>
  <si>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5.</t>
  </si>
  <si>
    <r>
      <rPr>
        <sz val="9"/>
        <rFont val="Arial"/>
        <family val="2"/>
        <charset val="238"/>
      </rPr>
      <t xml:space="preserve"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 xml:space="preserve">3</t>
    </r>
    <r>
      <rPr>
        <sz val="9"/>
        <rFont val="Arial"/>
        <family val="2"/>
        <charset val="238"/>
      </rPr>
      <t xml:space="preserve"> </t>
    </r>
  </si>
  <si>
    <t xml:space="preserve">6.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</si>
  <si>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</si>
  <si>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t xml:space="preserve">7.</t>
  </si>
  <si>
    <t xml:space="preserve">Biznesplan 
– oryginał sporządzony na formularzu udostępnionym przez UM</t>
  </si>
  <si>
    <t xml:space="preserve">8.</t>
  </si>
  <si>
    <t xml:space="preserve">Oświadczenie podmiotu ubiegającego się o przyznanie pomocy o nie uzyskaniu pomocy de minimis 
– oryginał sporządzony na formularzu udostępnionym przez UM</t>
  </si>
  <si>
    <t xml:space="preserve">9.</t>
  </si>
  <si>
    <r>
      <rPr>
        <sz val="9"/>
        <rFont val="Arial"/>
        <family val="2"/>
        <charset val="238"/>
      </rP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 xml:space="preserve">3
</t>
    </r>
    <r>
      <rPr>
        <sz val="9"/>
        <rFont val="Arial"/>
        <family val="2"/>
        <charset val="238"/>
      </rPr>
      <t xml:space="preserve">
</t>
    </r>
  </si>
  <si>
    <t xml:space="preserve">10.</t>
  </si>
  <si>
    <t xml:space="preserve">Formularz informacji przedstawianych przy ubieganiu się o pomoc de minimis 
– oryginał </t>
  </si>
  <si>
    <t xml:space="preserve">11.</t>
  </si>
  <si>
    <r>
      <rPr>
        <sz val="9"/>
        <rFont val="Arial"/>
        <family val="2"/>
        <charset val="238"/>
      </rPr>
      <t xml:space="preserve">Pełnomocnictwo, jeżeli zostało udzielone
–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</si>
  <si>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B. Załączniki dotyczące robót budowlanych</t>
  </si>
  <si>
    <r>
      <rPr>
        <sz val="9"/>
        <rFont val="Arial"/>
        <family val="2"/>
        <charset val="238"/>
      </rPr>
      <t xml:space="preserve">Kosztorys inwestorski – oryginał lub kopia</t>
    </r>
    <r>
      <rPr>
        <vertAlign val="superscript"/>
        <sz val="9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</si>
  <si>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 xml:space="preserve">3</t>
    </r>
  </si>
  <si>
    <t xml:space="preserve">C. Inne załączniki dotyczące operacji</t>
  </si>
  <si>
    <t xml:space="preserve">46.</t>
  </si>
  <si>
    <t xml:space="preserve">RAZEM: </t>
  </si>
  <si>
    <r>
      <rPr>
        <i val="true"/>
        <vertAlign val="superscript"/>
        <sz val="7"/>
        <rFont val="Arial"/>
        <family val="2"/>
        <charset val="238"/>
      </rPr>
      <t xml:space="preserve">3 </t>
    </r>
    <r>
      <rPr>
        <i val="true"/>
        <sz val="7"/>
        <rFont val="Arial"/>
        <family val="2"/>
        <charset val="238"/>
      </rPr>
      <t xml:space="preserve"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</si>
  <si>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V. OŚWIADCZENIA PODMIOTU UBIEGAJĄCEGO SIĘ O PRZYZNANIE POMOCY</t>
  </si>
  <si>
    <r>
      <rPr>
        <sz val="8"/>
        <rFont val="Arial"/>
        <family val="2"/>
        <charset val="238"/>
      </rPr>
      <t xml:space="preserve">Wnioskuję</t>
    </r>
    <r>
      <rPr>
        <b val="true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o przyznanie pomocy finansowej w wysokości:</t>
    </r>
  </si>
  <si>
    <t xml:space="preserve">słownie:</t>
  </si>
  <si>
    <r>
      <rPr>
        <sz val="8"/>
        <rFont val="Arial"/>
        <family val="2"/>
        <charset val="238"/>
      </rPr>
      <t xml:space="preserve">2. </t>
    </r>
    <r>
      <rPr>
        <b val="true"/>
        <sz val="8"/>
        <rFont val="Arial"/>
        <family val="2"/>
        <charset val="238"/>
      </rPr>
      <t xml:space="preserve">Oświadczam, że:</t>
    </r>
  </si>
  <si>
    <t xml:space="preserve">1)</t>
  </si>
  <si>
    <r>
      <rPr>
        <sz val="8"/>
        <rFont val="Arial"/>
        <family val="2"/>
        <charset val="238"/>
      </rPr>
      <t xml:space="preserve"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 val="true"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</si>
  <si>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 xml:space="preserve">2)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</si>
  <si>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</si>
  <si>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 xml:space="preserve">3)</t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</si>
  <si>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</si>
  <si>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4)</t>
  </si>
  <si>
    <t xml:space="preserve"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</si>
  <si>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5)</t>
  </si>
  <si>
    <t xml:space="preserve">każdorazowo będę informował UM o wysokości udzielonej pomocy publicznej jako pomocy de minimis, do chwili zawarcia umowy przyznania pomocy;</t>
  </si>
  <si>
    <t xml:space="preserve">6)</t>
  </si>
  <si>
    <t xml:space="preserve">operacja nie będzie finansowana z innych środków publicznych.</t>
  </si>
  <si>
    <t xml:space="preserve">Przyjmuję do wiadomości, iż: </t>
  </si>
  <si>
    <t xml:space="preserve"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</si>
  <si>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 xml:space="preserve">przysługuje mi, jako osobie fizycznej prawo wglądu do moich danych osobowych oraz do ich poprawiania;</t>
  </si>
  <si>
    <t xml:space="preserve">dane podmiotu ubiegającego się o przyznanie pomocy mogą być przetwarzane przez organy audytowe i dochodzeniowe Unii Europejskiej i państw członkowskich dla zabezpieczenia interesów finansowych Unii;</t>
  </si>
  <si>
    <t xml:space="preserve">4) </t>
  </si>
  <si>
    <t xml:space="preserve"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</si>
  <si>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 xml:space="preserve">miejscowość i data (dzień-miesiąc-rok)</t>
  </si>
  <si>
    <t xml:space="preserve">podpis podmiotu ubiegającego się o przyznanie pomocy / pełnomocnika</t>
  </si>
  <si>
    <t xml:space="preserve">W-1/19.2_P</t>
  </si>
  <si>
    <t xml:space="preserve"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</si>
  <si>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rPr>
        <i val="true"/>
        <sz val="8"/>
        <rFont val="Cambria"/>
        <family val="1"/>
        <charset val="238"/>
      </rPr>
      <t xml:space="preserve">Imię i nazwisko, adres,NIP</t>
    </r>
    <r>
      <rPr>
        <i val="true"/>
        <vertAlign val="superscript"/>
        <sz val="8"/>
        <rFont val="Cambria"/>
        <family val="1"/>
        <charset val="238"/>
      </rPr>
      <t xml:space="preserve">1</t>
    </r>
    <r>
      <rPr>
        <i val="true"/>
        <sz val="8"/>
        <rFont val="Cambria"/>
        <family val="1"/>
        <charset val="238"/>
      </rPr>
      <t xml:space="preserve">, seria i nr dokumentu tożsamości / 
Nazwa, Adres siedziby, NIP/ REGON</t>
    </r>
  </si>
  <si>
    <t xml:space="preserve"> Oświadczenie</t>
  </si>
  <si>
    <t xml:space="preserve"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</si>
  <si>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</si>
  <si>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 xml:space="preserve">adres nieruchomości, nr działek</t>
  </si>
  <si>
    <t xml:space="preserve">oświadczam, iż wyrażam zgodę na realizację przez:</t>
  </si>
  <si>
    <t xml:space="preserve">Nazwa / Imię i Nazwisko podmiotu ubiegającego się o przyznanie pomocy</t>
  </si>
  <si>
    <t xml:space="preserve">operacji bezpośrednio związanej z ww. nieruchomością polegającej na:</t>
  </si>
  <si>
    <t xml:space="preserve">zakres operacji</t>
  </si>
  <si>
    <r>
      <rPr>
        <sz val="9"/>
        <rFont val="Cambria"/>
        <family val="1"/>
        <charset val="238"/>
      </rPr>
      <t xml:space="preserve">Jednocześnie wyrażam zgodę na utrzymanie celu określonego dla części inwestycyjnej przedmiotowego projektu</t>
    </r>
    <r>
      <rPr>
        <b val="true"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 xml:space="preserve">do dnia, w którym upłyną 2 lata od dnia wypłaty drugiej transzy pomocy.</t>
    </r>
  </si>
  <si>
    <r>
      <rPr>
        <sz val="9"/>
        <rFont val="Cambria"/>
        <family val="1"/>
        <charset val="238"/>
      </rP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 val="true"/>
        <sz val="9"/>
        <rFont val="Cambria"/>
        <family val="1"/>
        <charset val="238"/>
      </rPr>
      <t xml:space="preserve"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</si>
  <si>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t xml:space="preserve">miejscowość i data</t>
  </si>
  <si>
    <t xml:space="preserve">podpis właściciela / współwłaściciela* nieruchomości albo osoby/osób reprezentujących właściciela / współwłaściciela* nieruchomości </t>
  </si>
  <si>
    <r>
      <rPr>
        <i val="true"/>
        <vertAlign val="superscript"/>
        <sz val="8"/>
        <rFont val="Cambria"/>
        <family val="1"/>
        <charset val="238"/>
      </rPr>
      <t xml:space="preserve">1 </t>
    </r>
    <r>
      <rPr>
        <i val="true"/>
        <sz val="8"/>
        <rFont val="Cambria"/>
        <family val="1"/>
        <charset val="238"/>
      </rPr>
      <t xml:space="preserve">Osoby fizyczne niebędące zarejestrowanymi podatnikami podatku od towarów i usług wpisują numer PESEL.</t>
    </r>
  </si>
  <si>
    <t xml:space="preserve">*Niepotrzebne skreślić.</t>
  </si>
  <si>
    <t xml:space="preserve"> </t>
  </si>
  <si>
    <r>
      <rPr>
        <b val="true"/>
        <sz val="10"/>
        <rFont val="Arial"/>
        <family val="2"/>
        <charset val="238"/>
      </rPr>
      <t xml:space="preserve">Załącznik nr IV.A 8: Oświadczenie Podmiotu ubiegającego się o przyznanie pomocy o nie uzyskaniu pomocy </t>
    </r>
    <r>
      <rPr>
        <b val="true"/>
        <i val="true"/>
        <sz val="10"/>
        <rFont val="Arial"/>
        <family val="2"/>
        <charset val="238"/>
      </rPr>
      <t xml:space="preserve">de minimis</t>
    </r>
  </si>
  <si>
    <r>
      <rPr>
        <i val="true"/>
        <sz val="8"/>
        <rFont val="Arial"/>
        <family val="2"/>
        <charset val="238"/>
      </rPr>
      <t xml:space="preserve">Imię i nazwisko, adres, NIP</t>
    </r>
    <r>
      <rPr>
        <i val="true"/>
        <vertAlign val="superscript"/>
        <sz val="8"/>
        <rFont val="Arial"/>
        <family val="2"/>
        <charset val="238"/>
      </rPr>
      <t xml:space="preserve">1</t>
    </r>
    <r>
      <rPr>
        <i val="true"/>
        <sz val="8"/>
        <rFont val="Arial"/>
        <family val="2"/>
        <charset val="238"/>
      </rPr>
      <t xml:space="preserve">,seria i nr dokumentu tożsamości / REGON</t>
    </r>
  </si>
  <si>
    <r>
      <rPr>
        <b val="true"/>
        <sz val="10"/>
        <rFont val="Arial"/>
        <family val="2"/>
        <charset val="238"/>
      </rPr>
      <t xml:space="preserve">Oświadczenie podmiotu ubiegającego się o przyznanie pomocy o nie uzyskaniu pomocy </t>
    </r>
    <r>
      <rPr>
        <b val="true"/>
        <i val="true"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</si>
  <si>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</si>
  <si>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 xml:space="preserve">a.</t>
  </si>
  <si>
    <t xml:space="preserve">1998/2006 z dnia 15 grudnia 2006 r. w sprawie stosowania art. 87 i 88 Traktatu do pomocy de minimis (Dz. Urz. UE L 379 z 28.12.2006, str. 5 z późn. zm.)</t>
  </si>
  <si>
    <t xml:space="preserve">b.</t>
  </si>
  <si>
    <t xml:space="preserve">1407/2013 z dnia 18 grudnia 2013 r. w sprawie stosowania art. 107 i 108 Traktatu o funkcjonowaniu Unii Europejskiej do pomocy de minimis (Dz. Urz. UE L 352 z 24.12.2013, str. 1),</t>
  </si>
  <si>
    <t xml:space="preserve">c.</t>
  </si>
  <si>
    <t xml:space="preserve">1408/2013 z dnia 18 grudnia 2013 r.w sprawie stosowania art. 107 i 108 Traktatu o funkcjonowaniu Unii Europejskiej do pomocy de minimis w sektorze rolnym (Dz. Urz. UE L 352 z 24.12.2013, str. 9),</t>
  </si>
  <si>
    <t xml:space="preserve">d.</t>
  </si>
  <si>
    <t xml:space="preserve">717/2014 z dnia 27 czerwca 2014 r. w sprawie stosowania art. 107 i 108 Traktatu o funkcjonowaniu Unii Europejskiej do pomocy de minimis w sektorze rybołówstwa i akwakultury (Dz. Urz. UE L 190 z 28.6.2014, str. 45),</t>
  </si>
  <si>
    <t xml:space="preserve">e</t>
  </si>
  <si>
    <r>
      <rPr>
        <sz val="9"/>
        <rFont val="Arial"/>
        <family val="2"/>
        <charset val="238"/>
      </rPr>
      <t xml:space="preserve"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.  </t>
    </r>
  </si>
  <si>
    <t xml:space="preserve">podpis podmiotu ubiegajacego się o przyznanie pomocy / pełnomocnika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</si>
  <si>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 xml:space="preserve">Osoby fizyczne niebędące zarejestrowanymi podatnikami podatku od towarów i usług wpisują numer PESEL.</t>
    </r>
  </si>
  <si>
    <t xml:space="preserve">P[GGH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</si>
  <si>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 xml:space="preserve">Niniejsze rozporządzenie stosuje się do dnia 31 grudnia 2018 r.</t>
    </r>
  </si>
  <si>
    <t xml:space="preserve">Załacznik nr IV.A.9.: Informacja podmiotu ubiegającego się o przyznanie pomocy o uzyskanej pomocy de minimis </t>
  </si>
  <si>
    <t xml:space="preserve">1. Limit pomocy</t>
  </si>
  <si>
    <t xml:space="preserve">1.1 Obowiązujący podmiot ubiegający się o przyznanie pomocy limit pomocy de minimis (w EUR)</t>
  </si>
  <si>
    <t xml:space="preserve">1.1.1.Wielkość otrzymanej pomocy de minimis w bieżącym roku podatkowym oraz w dwóch poprzedzających go latach podatkowych</t>
  </si>
  <si>
    <t xml:space="preserve">Oświadczam, iż otrzymałem/am poniższą pomoc publiczną przyznawaną zgodnie z zasadą de minimis</t>
  </si>
  <si>
    <t xml:space="preserve">Podmiot udzielający pomocy</t>
  </si>
  <si>
    <t xml:space="preserve">Dzień udzielenia pomocy</t>
  </si>
  <si>
    <t xml:space="preserve">Podstawa prawna otrzymanej pomocy</t>
  </si>
  <si>
    <t xml:space="preserve">Nr rozporządzenia UE</t>
  </si>
  <si>
    <t xml:space="preserve">Nr Zaświadczenia … </t>
  </si>
  <si>
    <t xml:space="preserve">Forma pomocy</t>
  </si>
  <si>
    <r>
      <rPr>
        <sz val="8"/>
        <rFont val="Czcionka tekstu podstawowego"/>
        <family val="2"/>
        <charset val="238"/>
      </rPr>
      <t xml:space="preserve">Wartość pomocy brutto 
</t>
    </r>
    <r>
      <rPr>
        <sz val="8"/>
        <rFont val="Czcionka tekstu podstawowego"/>
        <family val="0"/>
        <charset val="238"/>
      </rPr>
      <t xml:space="preserve">(w euro)</t>
    </r>
  </si>
  <si>
    <r>
      <rPr>
        <sz val="8"/>
        <rFont val="Czcionka tekstu podstawowego"/>
        <family val="2"/>
        <charset val="238"/>
      </rPr>
      <t xml:space="preserve">1.1.1.1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family val="0"/>
        <charset val="238"/>
      </rPr>
      <t xml:space="preserve">2</t>
    </r>
  </si>
  <si>
    <r>
      <rPr>
        <sz val="7"/>
        <rFont val="Czcionka tekstu podstawowego"/>
        <family val="2"/>
        <charset val="238"/>
      </rPr>
      <t xml:space="preserve">rozporządzenie nr 1407/2013</t>
    </r>
    <r>
      <rPr>
        <vertAlign val="superscript"/>
        <sz val="7"/>
        <rFont val="Czcionka tekstu podstawowego"/>
        <family val="0"/>
        <charset val="238"/>
      </rPr>
      <t xml:space="preserve"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family val="0"/>
        <charset val="238"/>
      </rPr>
      <t xml:space="preserve">2</t>
    </r>
  </si>
  <si>
    <r>
      <rPr>
        <sz val="7"/>
        <rFont val="Czcionka tekstu podstawowego"/>
        <family val="2"/>
        <charset val="238"/>
      </rPr>
      <t xml:space="preserve">rozporządzenie nr 1407/2013</t>
    </r>
    <r>
      <rPr>
        <vertAlign val="superscript"/>
        <sz val="7"/>
        <rFont val="Czcionka tekstu podstawowego"/>
        <family val="0"/>
        <charset val="238"/>
      </rPr>
      <t xml:space="preserve"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family val="0"/>
        <charset val="238"/>
      </rPr>
      <t xml:space="preserve">2</t>
    </r>
  </si>
  <si>
    <r>
      <rPr>
        <sz val="8"/>
        <rFont val="Czcionka tekstu podstawowego"/>
        <family val="2"/>
        <charset val="238"/>
      </rPr>
      <t xml:space="preserve">1.1.1.2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3 </t>
    </r>
  </si>
  <si>
    <r>
      <rPr>
        <sz val="7"/>
        <rFont val="Czcionka tekstu podstawowego"/>
        <family val="2"/>
        <charset val="238"/>
      </rPr>
      <t xml:space="preserve">rozporządzenie nr 1408/2013</t>
    </r>
    <r>
      <rPr>
        <vertAlign val="superscript"/>
        <sz val="7"/>
        <rFont val="Czcionka tekstu podstawowego"/>
        <family val="0"/>
        <charset val="238"/>
      </rPr>
      <t xml:space="preserve">3</t>
    </r>
    <r>
      <rPr>
        <sz val="7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</si>
  <si>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1.1.1.3 Pomoc de minimis uzyskana na mocy rozporządzenia nr 717/2014</t>
    </r>
    <r>
      <rPr>
        <vertAlign val="superscript"/>
        <sz val="8"/>
        <rFont val="Czcionka tekstu podstawowego"/>
        <family val="0"/>
        <charset val="238"/>
      </rPr>
      <t xml:space="preserve">4</t>
    </r>
    <r>
      <rPr>
        <sz val="8"/>
        <rFont val="Czcionka tekstu podstawowego"/>
        <family val="0"/>
        <charset val="238"/>
      </rPr>
      <t xml:space="preserve"> </t>
    </r>
  </si>
  <si>
    <r>
      <rPr>
        <sz val="7"/>
        <rFont val="Czcionka tekstu podstawowego"/>
        <family val="2"/>
        <charset val="238"/>
      </rPr>
      <t xml:space="preserve">rozporządzenie nr 717/2014</t>
    </r>
    <r>
      <rPr>
        <vertAlign val="superscript"/>
        <sz val="7"/>
        <rFont val="Czcionka tekstu podstawowego"/>
        <family val="0"/>
        <charset val="238"/>
      </rPr>
      <t xml:space="preserve">4 </t>
    </r>
  </si>
  <si>
    <r>
      <rPr>
        <sz val="7"/>
        <rFont val="Czcionka tekstu podstawowego"/>
        <family val="2"/>
        <charset val="238"/>
      </rPr>
      <t xml:space="preserve">rozporządzenie nr 717/2014</t>
    </r>
    <r>
      <rPr>
        <vertAlign val="superscript"/>
        <sz val="7"/>
        <rFont val="Czcionka tekstu podstawowego"/>
        <family val="0"/>
        <charset val="238"/>
      </rPr>
      <t xml:space="preserve">4</t>
    </r>
    <r>
      <rPr>
        <sz val="7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</si>
  <si>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1.1.1.4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5 </t>
    </r>
  </si>
  <si>
    <r>
      <rPr>
        <sz val="7"/>
        <rFont val="Czcionka tekstu podstawowego"/>
        <family val="2"/>
        <charset val="238"/>
      </rPr>
      <t xml:space="preserve">rozporządzenie nr 360/2012</t>
    </r>
    <r>
      <rPr>
        <vertAlign val="superscript"/>
        <sz val="7"/>
        <rFont val="Czcionka tekstu podstawowego"/>
        <family val="0"/>
        <charset val="238"/>
      </rPr>
      <t xml:space="preserve">5</t>
    </r>
    <r>
      <rPr>
        <sz val="7"/>
        <rFont val="Czcionka tekstu podstawowego"/>
        <family val="2"/>
        <charset val="238"/>
      </rPr>
      <t xml:space="preserve"> </t>
    </r>
  </si>
  <si>
    <t xml:space="preserve">1.1.2</t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</si>
  <si>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</si>
  <si>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 xml:space="preserve">1.1.3</t>
  </si>
  <si>
    <r>
      <rPr>
        <sz val="9"/>
        <rFont val="Arial"/>
        <family val="2"/>
        <charset val="238"/>
      </rPr>
      <t xml:space="preserve">Łączna wartość pomocy de minimis uzyskanej przez wszystkie podmioty połączone lub przejęte</t>
    </r>
    <r>
      <rPr>
        <i val="true"/>
        <sz val="9"/>
        <rFont val="Arial"/>
        <family val="2"/>
        <charset val="238"/>
      </rPr>
      <t xml:space="preserve"> </t>
    </r>
    <r>
      <rPr>
        <i val="true"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</si>
  <si>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 xml:space="preserve">1.1.4</t>
  </si>
  <si>
    <r>
      <rPr>
        <sz val="9"/>
        <rFont val="Arial"/>
        <family val="2"/>
        <charset val="238"/>
      </rPr>
      <t xml:space="preserve"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 val="true"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</si>
  <si>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 xml:space="preserve">1.1.5</t>
  </si>
  <si>
    <t xml:space="preserve">Suma uzyskanej pomocy de minimis</t>
  </si>
  <si>
    <t xml:space="preserve">1.1.6</t>
  </si>
  <si>
    <t xml:space="preserve">Pozostały do wykorzystania limit pomocy
de minimis, przy kursie EUR:</t>
  </si>
  <si>
    <t xml:space="preserve">EUR</t>
  </si>
  <si>
    <t xml:space="preserve">z:</t>
  </si>
  <si>
    <r>
      <rPr>
        <vertAlign val="superscript"/>
        <sz val="7"/>
        <rFont val="Arial"/>
        <family val="2"/>
        <charset val="238"/>
      </rPr>
      <t xml:space="preserve"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</si>
  <si>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 xml:space="preserve"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</si>
  <si>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 xml:space="preserve"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</si>
  <si>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 xml:space="preserve"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</si>
  <si>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 xml:space="preserve"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</si>
  <si>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 xml:space="preserve">1.2 Obowiązujący podmiot ubiegający się o przyznanie pomocy limit pomocy de minimis (w EUR)</t>
  </si>
  <si>
    <t xml:space="preserve">1.2.1 Wielkość otrzymanej pomocy de minimis w bieżącym roku podatkowym oraz w dwóch poprzedzających go latach podatkowych</t>
  </si>
  <si>
    <r>
      <rPr>
        <sz val="8"/>
        <rFont val="Czcionka tekstu podstawowego"/>
        <family val="0"/>
        <charset val="238"/>
      </rPr>
      <t xml:space="preserve">1.2.1.1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1</t>
    </r>
    <r>
      <rPr>
        <sz val="8"/>
        <rFont val="Czcionka tekstu podstawowego"/>
        <family val="0"/>
        <charset val="238"/>
      </rPr>
      <t xml:space="preserve"> oraz rozporządzenia nr 1998/2006</t>
    </r>
    <r>
      <rPr>
        <vertAlign val="superscript"/>
        <sz val="8"/>
        <rFont val="Czcionka tekstu podstawowego"/>
        <family val="0"/>
        <charset val="238"/>
      </rPr>
      <t xml:space="preserve">2</t>
    </r>
  </si>
  <si>
    <r>
      <rPr>
        <sz val="8"/>
        <rFont val="Czcionka tekstu podstawowego"/>
        <family val="2"/>
        <charset val="238"/>
      </rPr>
      <t xml:space="preserve">1.2.1.2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3</t>
    </r>
  </si>
  <si>
    <r>
      <rPr>
        <sz val="7"/>
        <rFont val="Czcionka tekstu podstawowego"/>
        <family val="2"/>
        <charset val="238"/>
      </rPr>
      <t xml:space="preserve">rozporządzenie nr 1408/2013</t>
    </r>
    <r>
      <rPr>
        <vertAlign val="superscript"/>
        <sz val="7"/>
        <rFont val="Czcionka tekstu podstawowego"/>
        <family val="0"/>
        <charset val="238"/>
      </rPr>
      <t xml:space="preserve">3 </t>
    </r>
  </si>
  <si>
    <r>
      <rPr>
        <sz val="8"/>
        <rFont val="Czcionka tekstu podstawowego"/>
        <family val="2"/>
        <charset val="238"/>
      </rPr>
      <t xml:space="preserve"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 xml:space="preserve">4</t>
    </r>
    <r>
      <rPr>
        <sz val="8"/>
        <rFont val="Czcionka tekstu podstawowego"/>
        <family val="2"/>
        <charset val="238"/>
      </rPr>
      <t xml:space="preserve"> </t>
    </r>
  </si>
  <si>
    <r>
      <rPr>
        <sz val="7"/>
        <rFont val="Czcionka tekstu podstawowego"/>
        <family val="2"/>
        <charset val="238"/>
      </rPr>
      <t xml:space="preserve">rozporządzenie nr 717/201</t>
    </r>
    <r>
      <rPr>
        <vertAlign val="superscript"/>
        <sz val="7"/>
        <rFont val="Czcionka tekstu podstawowego"/>
        <family val="0"/>
        <charset val="238"/>
      </rPr>
      <t xml:space="preserve">4</t>
    </r>
    <r>
      <rPr>
        <sz val="7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</si>
  <si>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1.2.1.4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0"/>
        <charset val="238"/>
      </rPr>
      <t xml:space="preserve"> </t>
    </r>
  </si>
  <si>
    <t xml:space="preserve">1.2.2</t>
  </si>
  <si>
    <t xml:space="preserve">1.2.3</t>
  </si>
  <si>
    <r>
      <rPr>
        <sz val="9"/>
        <rFont val="Arial"/>
        <family val="2"/>
        <charset val="238"/>
      </rPr>
      <t xml:space="preserve"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</si>
  <si>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 xml:space="preserve">1.2.4</t>
  </si>
  <si>
    <r>
      <rPr>
        <sz val="9"/>
        <rFont val="Arial"/>
        <family val="2"/>
        <charset val="238"/>
      </rPr>
      <t xml:space="preserve">Łączna wartość pomocy de minimis uzyskanej przez podmiot istniejący przed podziałem w odniesieniu do działalności przejętej przez podmiot ubiegający się o przyznanie pomocy </t>
    </r>
    <r>
      <rPr>
        <i val="true"/>
        <sz val="8"/>
        <rFont val="Arial"/>
        <family val="2"/>
        <charset val="238"/>
      </rPr>
      <t xml:space="preserve">(zgodnie z danymi wskazanymi w pkt 10) Formularza informacji przedstawionych przy ubieganiu o pomoc de minimis)</t>
    </r>
  </si>
  <si>
    <t xml:space="preserve">1.2.5</t>
  </si>
  <si>
    <t xml:space="preserve">1.2.6</t>
  </si>
  <si>
    <t xml:space="preserve">1.3 Obowiązujący podmiot ubiegający się o przyznanie pomocy limit pomocy de minimis (w EUR)</t>
  </si>
  <si>
    <t xml:space="preserve">1.3.1 Wielkość otrzymanej pomocy de minimis w bieżącym roku podatkowym oraz w dwóch poprzedzających go latach podatkowych</t>
  </si>
  <si>
    <t xml:space="preserve">Nr Zaświadczenia …</t>
  </si>
  <si>
    <r>
      <rPr>
        <sz val="8"/>
        <rFont val="Czcionka tekstu podstawowego"/>
        <family val="0"/>
        <charset val="238"/>
      </rPr>
      <t xml:space="preserve">1.3.1.1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1</t>
    </r>
    <r>
      <rPr>
        <sz val="8"/>
        <rFont val="Czcionka tekstu podstawowego"/>
        <family val="0"/>
        <charset val="238"/>
      </rPr>
      <t xml:space="preserve"> oraz rozporządzenia nr 1998/2005</t>
    </r>
    <r>
      <rPr>
        <vertAlign val="superscript"/>
        <sz val="8"/>
        <rFont val="Czcionka tekstu podstawowego"/>
        <family val="0"/>
        <charset val="238"/>
      </rPr>
      <t xml:space="preserve">2</t>
    </r>
  </si>
  <si>
    <r>
      <rPr>
        <sz val="8"/>
        <rFont val="Czcionka tekstu podstawowego"/>
        <family val="2"/>
        <charset val="238"/>
      </rPr>
      <t xml:space="preserve">1.3.1.2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3</t>
    </r>
    <r>
      <rPr>
        <sz val="8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</si>
  <si>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2"/>
        <charset val="238"/>
      </rPr>
      <t xml:space="preserve"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 xml:space="preserve">4</t>
    </r>
    <r>
      <rPr>
        <sz val="8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</si>
  <si>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1.3.1.4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0"/>
        <charset val="238"/>
      </rPr>
      <t xml:space="preserve"> </t>
    </r>
  </si>
  <si>
    <r>
      <rPr>
        <sz val="7"/>
        <rFont val="Czcionka tekstu podstawowego"/>
        <family val="2"/>
        <charset val="238"/>
      </rPr>
      <t xml:space="preserve">rozporządzenie nr 360/2012</t>
    </r>
    <r>
      <rPr>
        <vertAlign val="superscript"/>
        <sz val="7"/>
        <rFont val="Czcionka tekstu podstawowego"/>
        <family val="0"/>
        <charset val="238"/>
      </rPr>
      <t xml:space="preserve">5 </t>
    </r>
  </si>
  <si>
    <t xml:space="preserve">1.3.2</t>
  </si>
  <si>
    <t xml:space="preserve">1.3.3</t>
  </si>
  <si>
    <r>
      <rPr>
        <sz val="9"/>
        <rFont val="Arial"/>
        <family val="2"/>
        <charset val="238"/>
      </rP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</si>
  <si>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 xml:space="preserve">1.3.4</t>
  </si>
  <si>
    <t xml:space="preserve">1.3.5</t>
  </si>
  <si>
    <t xml:space="preserve">1.3.6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</si>
  <si>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</si>
  <si>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</si>
  <si>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 xml:space="preserve"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</si>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</sst>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,_z_ł_-;\-* #,##0.00,_z_ł_-;_-* \-??\ _z_ł_-;_-@_-"/>
    <numFmt numFmtId="166" formatCode="0%"/>
    <numFmt numFmtId="167" formatCode="D\ MMMM\ YYYY;@"/>
    <numFmt numFmtId="168" formatCode="@"/>
    <numFmt numFmtId="169" formatCode="#,##0.00,&quot;zł&quot;"/>
    <numFmt numFmtId="170" formatCode="0.00"/>
    <numFmt numFmtId="171" formatCode="#,##0.00\ [$EUR]"/>
    <numFmt numFmtId="172" formatCode="#,##0.00"/>
    <numFmt numFmtId="173" formatCode="#,##0.00,_z_ł"/>
    <numFmt numFmtId="174" formatCode="#,##0.00\ [$€-1]"/>
  </numFmts>
  <fonts count="49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 val="true"/>
      <sz val="9"/>
      <name val="Arial"/>
      <family val="2"/>
      <charset val="238"/>
    </font>
    <font>
      <i val="true"/>
      <sz val="9"/>
      <name val="Arial"/>
      <family val="2"/>
      <charset val="238"/>
    </font>
    <font>
      <i val="true"/>
      <sz val="6"/>
      <name val="Arial"/>
      <family val="2"/>
      <charset val="238"/>
    </font>
    <font>
      <i val="true"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i val="true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10"/>
      <name val="Arial"/>
      <family val="2"/>
      <charset val="238"/>
    </font>
    <font>
      <i val="true"/>
      <vertAlign val="superscript"/>
      <sz val="7"/>
      <name val="Arial"/>
      <family val="2"/>
      <charset val="238"/>
    </font>
    <font>
      <b val="true"/>
      <sz val="8"/>
      <name val="Arial"/>
      <family val="2"/>
      <charset val="238"/>
    </font>
    <font>
      <i val="true"/>
      <sz val="12"/>
      <name val="Arial"/>
      <family val="2"/>
      <charset val="238"/>
    </font>
    <font>
      <sz val="6"/>
      <name val="Arial"/>
      <family val="2"/>
      <charset val="238"/>
    </font>
    <font>
      <u val="single"/>
      <sz val="9"/>
      <name val="Arial"/>
      <family val="2"/>
      <charset val="238"/>
    </font>
    <font>
      <sz val="10"/>
      <name val="Times New Roman"/>
      <family val="1"/>
      <charset val="238"/>
    </font>
    <font>
      <i val="true"/>
      <u val="single"/>
      <sz val="9"/>
      <name val="Arial"/>
      <family val="2"/>
      <charset val="238"/>
    </font>
    <font>
      <sz val="9"/>
      <name val="Times New Roman"/>
      <family val="1"/>
      <charset val="238"/>
    </font>
    <font>
      <vertAlign val="superscript"/>
      <sz val="8"/>
      <name val="Arial"/>
      <family val="2"/>
      <charset val="238"/>
    </font>
    <font>
      <i val="true"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Cambria"/>
      <family val="1"/>
      <charset val="238"/>
    </font>
    <font>
      <b val="true"/>
      <sz val="10"/>
      <name val="Cambria"/>
      <family val="1"/>
      <charset val="238"/>
    </font>
    <font>
      <sz val="9"/>
      <name val="Cambria"/>
      <family val="1"/>
      <charset val="238"/>
    </font>
    <font>
      <i val="true"/>
      <sz val="9"/>
      <name val="Cambria"/>
      <family val="1"/>
      <charset val="238"/>
    </font>
    <font>
      <i val="true"/>
      <sz val="8"/>
      <name val="Cambria"/>
      <family val="1"/>
      <charset val="238"/>
    </font>
    <font>
      <i val="true"/>
      <vertAlign val="superscript"/>
      <sz val="8"/>
      <name val="Cambria"/>
      <family val="1"/>
      <charset val="238"/>
    </font>
    <font>
      <b val="true"/>
      <sz val="9"/>
      <name val="Cambria"/>
      <family val="1"/>
      <charset val="238"/>
    </font>
    <font>
      <b val="true"/>
      <i val="true"/>
      <sz val="10"/>
      <name val="Arial"/>
      <family val="2"/>
      <charset val="238"/>
    </font>
    <font>
      <i val="true"/>
      <vertAlign val="superscript"/>
      <sz val="8"/>
      <name val="Arial"/>
      <family val="2"/>
      <charset val="238"/>
    </font>
    <font>
      <b val="true"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family val="0"/>
      <charset val="238"/>
    </font>
    <font>
      <vertAlign val="superscript"/>
      <sz val="8"/>
      <name val="Czcionka tekstu podstawowego"/>
      <family val="0"/>
      <charset val="238"/>
    </font>
    <font>
      <sz val="9"/>
      <name val="Czcionka tekstu podstawowego"/>
      <family val="2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family val="0"/>
      <charset val="238"/>
    </font>
    <font>
      <vertAlign val="superscript"/>
      <sz val="7"/>
      <name val="Arial"/>
      <family val="2"/>
      <charset val="238"/>
    </font>
    <font>
      <vertAlign val="superscript"/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9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3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3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4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5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7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5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0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24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7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7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8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1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6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2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3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4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2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3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2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4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7" fillId="0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0" borderId="5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7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3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0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5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0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0" borderId="0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0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0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0" borderId="7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0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5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2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5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3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4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2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3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12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9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1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2" borderId="1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9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1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10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1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8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8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7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8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1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3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8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9" fillId="0" borderId="2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3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9" fillId="0" borderId="4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0" borderId="6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7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7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8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24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3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6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0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5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0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9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10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5" fillId="0" borderId="11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24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0" borderId="6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13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14" xfId="25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15" xfId="25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1" fillId="0" borderId="6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3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0" borderId="4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1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9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1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5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2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" xfId="2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8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2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2" borderId="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2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7" fillId="2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2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5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7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4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1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7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2" xfId="25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7" fillId="2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2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7" xfId="2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7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1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2" xfId="25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7" fillId="2" borderId="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7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5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23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5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7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9" fillId="0" borderId="5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0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0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2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5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0" xfId="2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5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7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0" borderId="0" xfId="2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4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0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9" fillId="0" borderId="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12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7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7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8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0" fillId="0" borderId="12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22" fillId="0" borderId="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7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0" borderId="9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14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3" fillId="0" borderId="11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2" xfId="25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7" fillId="0" borderId="3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10" fillId="0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4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1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6" xfId="25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5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1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1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1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0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0" borderId="6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1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2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23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3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0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5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7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8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9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1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11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7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4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7" fillId="0" borderId="15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7" fillId="0" borderId="14" xfId="2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7" fillId="0" borderId="1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7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7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6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7" fillId="0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7" fillId="0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0" fillId="2" borderId="3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6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5" fillId="0" borderId="5" xfId="23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4" fillId="0" borderId="5" xfId="23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14" fillId="0" borderId="7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5" fillId="0" borderId="0" xfId="23" applyFont="true" applyBorder="false" applyAlignment="true" applyProtection="true">
      <alignment horizontal="justify" vertical="top" textRotation="0" wrapText="false" indent="0" shrinkToFit="false"/>
      <protection locked="true" hidden="false"/>
    </xf>
    <xf numFmtId="164" fontId="25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5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0" borderId="7" xfId="23" applyFont="true" applyBorder="true" applyAlignment="true" applyProtection="true">
      <alignment horizontal="justify" vertical="top" textRotation="0" wrapText="true" indent="0" shrinkToFit="false" readingOrder="1"/>
      <protection locked="true" hidden="false"/>
    </xf>
    <xf numFmtId="164" fontId="25" fillId="2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5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2" borderId="7" xfId="23" applyFont="true" applyBorder="true" applyAlignment="true" applyProtection="true">
      <alignment horizontal="left" vertical="top" textRotation="0" wrapText="true" indent="0" shrinkToFit="false" readingOrder="1"/>
      <protection locked="true" hidden="false"/>
    </xf>
    <xf numFmtId="164" fontId="25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7" xfId="23" applyFont="true" applyBorder="true" applyAlignment="true" applyProtection="true">
      <alignment horizontal="justify" vertical="top" textRotation="0" wrapText="true" indent="0" shrinkToFit="false" readingOrder="1"/>
      <protection locked="true" hidden="false"/>
    </xf>
    <xf numFmtId="164" fontId="25" fillId="0" borderId="5" xfId="23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4" fillId="0" borderId="7" xfId="23" applyFont="true" applyBorder="true" applyAlignment="true" applyProtection="true">
      <alignment horizontal="justify" vertical="center" textRotation="0" wrapText="true" indent="0" shrinkToFit="false" readingOrder="1"/>
      <protection locked="true" hidden="false"/>
    </xf>
    <xf numFmtId="164" fontId="25" fillId="0" borderId="9" xfId="23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2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2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9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9" fillId="0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0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5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0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5" fillId="0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distributed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1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5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1" fillId="0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1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7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1" fillId="0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1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5" xfId="23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31" fillId="0" borderId="7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1" fillId="0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32" fillId="0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1" fillId="0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1" fillId="0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1" fillId="0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0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6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3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4" fillId="0" borderId="7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5" fillId="0" borderId="0" xfId="23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34" fillId="0" borderId="0" xfId="23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33" fillId="0" borderId="0" xfId="23" applyFont="true" applyBorder="true" applyAlignment="true" applyProtection="true">
      <alignment horizontal="general" vertical="distributed" textRotation="0" wrapText="true" indent="0" shrinkToFit="false"/>
      <protection locked="true" hidden="false"/>
    </xf>
    <xf numFmtId="164" fontId="32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7" fillId="0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7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xfId="23" applyFont="true" applyBorder="true" applyAlignment="true" applyProtection="true">
      <alignment horizontal="justify" vertical="distributed" textRotation="0" wrapText="true" indent="0" shrinkToFit="false"/>
      <protection locked="true" hidden="false"/>
    </xf>
    <xf numFmtId="164" fontId="33" fillId="0" borderId="7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7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7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4" fillId="0" borderId="6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4" fillId="0" borderId="7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5" fillId="0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34" fillId="0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33" fillId="0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3" fillId="0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3" fillId="0" borderId="7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3" fillId="0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4" fillId="0" borderId="7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4" fillId="0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4" fillId="0" borderId="7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3" fillId="0" borderId="7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7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5" fillId="0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7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4" fillId="0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3" fillId="0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3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4" fillId="0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4" fillId="0" borderId="6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4" fillId="0" borderId="7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4" fillId="0" borderId="7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6" fillId="0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5" fillId="0" borderId="9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4" fillId="0" borderId="1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4" fillId="0" borderId="1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4" fillId="0" borderId="1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4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0" borderId="0" xfId="3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8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1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1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1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5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4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45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4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4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42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1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2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7" fillId="0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7" fillId="0" borderId="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0" borderId="10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3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7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7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7" fillId="0" borderId="8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2" fillId="0" borderId="0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4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4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1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44" fillId="0" borderId="1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1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41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45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5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41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1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1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41" fillId="0" borderId="1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45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5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41" fillId="0" borderId="1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1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14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41" fillId="0" borderId="14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45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5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4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4" fontId="41" fillId="0" borderId="14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44" fillId="0" borderId="15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Dziesiętny 3" xfId="21" builtinId="53" customBuiltin="true"/>
    <cellStyle name="Normalny 2" xfId="22" builtinId="53" customBuiltin="true"/>
    <cellStyle name="Normalny 2 2" xfId="23" builtinId="53" customBuiltin="true"/>
    <cellStyle name="Normalny 2 3" xfId="24" builtinId="53" customBuiltin="true"/>
    <cellStyle name="Normalny 2 3 2" xfId="25" builtinId="53" customBuiltin="true"/>
    <cellStyle name="Normalny 3" xfId="26" builtinId="53" customBuiltin="true"/>
    <cellStyle name="Normalny 4" xfId="27" builtinId="53" customBuiltin="true"/>
    <cellStyle name="Normalny 5" xfId="28" builtinId="53" customBuiltin="true"/>
    <cellStyle name="Normalny 5 2" xfId="29" builtinId="53" customBuiltin="true"/>
    <cellStyle name="Normalny 6" xfId="30" builtinId="53" customBuiltin="true"/>
    <cellStyle name="Normalny 7" xfId="31" builtinId="53" customBuiltin="true"/>
    <cellStyle name="Procentowy 2" xfId="32" builtinId="53" customBuiltin="true"/>
    <cellStyle name="Procentowy 3" xfId="33" builtinId="53" customBuiltin="true"/>
    <cellStyle name="Procentowy 4" xfId="34" builtinId="53" customBuiltin="true"/>
    <cellStyle name="Procentowy 5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3.xml"/><Relationship Id="rId11" Type="http://schemas.openxmlformats.org/officeDocument/2006/relationships/externalLink" Target="externalLinks/externalLink1.xml"/><Relationship Id="rId12" Type="http://schemas.openxmlformats.org/officeDocument/2006/relationships/externalLink" Target="externalLinks/externalLink9.xml"/><Relationship Id="rId13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4.xml"/><Relationship Id="rId16" Type="http://schemas.openxmlformats.org/officeDocument/2006/relationships/externalLink" Target="externalLinks/externalLink2.xml"/><Relationship Id="rId17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1.xml"/><Relationship Id="rId19" Type="http://schemas.openxmlformats.org/officeDocument/2006/relationships/externalLink" Target="externalLinks/externalLink16.xml"/><Relationship Id="rId2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G:/Documents%20and%20Settings/fabijanski.slawomir/Ustawienia%20lokalne/Temporary%20Internet%20Files/Content.Outlook/DG96LPXC/WoPP_rozwoj_V5_03_2015_ukrywanie_NN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/G:/Documents%20and%20Settings/iwola.piotr/Ustawienia%20lokalne/Temporary%20Internet%20Files/Content.Outlook/3AZNZ2Q1/Wniosek_o_przyznanie_pomocy_dz%20%204%202_PROW%202014-2020_2015-09-02%20(6).xlsm" TargetMode="External"/>
</Relationships>
</file>

<file path=xl/externalLinks/_rels/externalLink1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iwola.piotr/Ustawienia%20lokalne/Temporary%20Internet%20Files/Content.Outlook/3AZNZ2Q1/Wniosek_o_przyznanie_pomocy_dz%20%204%202_PROW%202014-2020_2015-09-02%20(6).xlsm" TargetMode="External"/>
</Relationships>
</file>

<file path=xl/externalLinks/_rels/externalLink15.xml.rels><?xml version="1.0" encoding="UTF-8"?>
<Relationships xmlns="http://schemas.openxmlformats.org/package/2006/relationships"><Relationship Id="rId1" Type="http://schemas.openxmlformats.org/officeDocument/2006/relationships/externalLinkPath" Target="/G:/Documents%20and%20Settings/kolata.monika/Ustawienia%20lokalne/Temporary%20Internet%20Files/Content.Outlook/KJ55GBLA/Wniosek_o_przyznanie_pomocy_dz%20%204%202_PROW%202014-2020_2014-10-08.xls" TargetMode="External"/>
</Relationships>
</file>

<file path=xl/externalLinks/_rels/externalLink1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kolata.monika/Ustawienia%20lokalne/Temporary%20Internet%20Files/Content.Outlook/KJ55GBLA/Wniosek_o_przyznanie_pomocy_dz%20%204%202_PROW%202014-2020_2014-10-0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fabijanski.slawomir/Ustawienia%20lokalne/Temporary%20Internet%20Files/Content.Outlook/DG96LPXC/WoPP_rozwoj_V5_03_2015_ukrywanie_NN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G:/Documents%20and%20Settings/brodecka.dorota/Ustawienia%20lokalne/Temporary%20Internet%20Files/Content.Outlook/MPWFHIY1/Osw_MSP_Rozwoj_v21_07_2015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brodecka.dorota/Ustawienia%20lokalne/Temporary%20Internet%20Files/Content.Outlook/MPWFHIY1/Osw_MSP_Rozwoj_v21_07_2015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DROW/SRDiIT/Monika%20Ko&#322;ata/Pisma%202015/0231/0231_2_WOPP_6_4/3_opiniowanie%20MRiRW/WoPP_rozwoj_08_02_2016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/G:/DROW/SRDiIT/Monika%20Ko&#322;ata/Pisma%202015/0231/0231_2_WOPP_6_4/3_opiniowanie%20MRiRW/WoPP_rozwoj_08_02_2016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725"/>
  <sheetViews>
    <sheetView showFormulas="false" showGridLines="false" showRowColHeaders="true" showZeros="true" rightToLeft="false" tabSelected="false" showOutlineSymbols="true" defaultGridColor="true" view="pageBreakPreview" topLeftCell="A103" colorId="64" zoomScale="100" zoomScaleNormal="100" zoomScalePageLayoutView="100" workbookViewId="0">
      <selection pane="topLeft" activeCell="AJ139" activeCellId="0" sqref="AJ139"/>
    </sheetView>
  </sheetViews>
  <sheetFormatPr defaultRowHeight="12"/>
  <cols>
    <col collapsed="false" hidden="false" max="1" min="1" style="1" width="2.15816326530612"/>
    <col collapsed="false" hidden="false" max="3" min="2" style="1" width="2.83673469387755"/>
    <col collapsed="false" hidden="false" max="11" min="4" style="1" width="2.69897959183673"/>
    <col collapsed="false" hidden="false" max="12" min="12" style="1" width="3.23979591836735"/>
    <col collapsed="false" hidden="false" max="36" min="13" style="1" width="2.69897959183673"/>
    <col collapsed="false" hidden="false" max="37" min="37" style="1" width="2.15816326530612"/>
    <col collapsed="false" hidden="false" max="43" min="38" style="1" width="9.04591836734694"/>
    <col collapsed="false" hidden="true" max="44" min="44" style="1" width="0"/>
    <col collapsed="false" hidden="false" max="1025" min="45" style="1" width="9.04591836734694"/>
  </cols>
  <sheetData>
    <row r="1" customFormat="false" ht="7.5" hidden="false" customHeight="tru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customFormat="false" ht="29.2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5"/>
      <c r="AB2" s="5"/>
      <c r="AC2" s="5"/>
      <c r="AD2" s="5"/>
      <c r="AE2" s="5"/>
      <c r="AF2" s="5"/>
      <c r="AG2" s="5"/>
      <c r="AH2" s="5"/>
      <c r="AI2" s="5"/>
      <c r="AJ2" s="6"/>
      <c r="AK2" s="7"/>
    </row>
    <row r="3" customFormat="false" ht="15.75" hidden="false" customHeight="tru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8"/>
      <c r="AA3" s="9" t="s">
        <v>1</v>
      </c>
      <c r="AB3" s="9"/>
      <c r="AC3" s="9"/>
      <c r="AD3" s="9"/>
      <c r="AE3" s="10" t="s">
        <v>2</v>
      </c>
      <c r="AF3" s="10"/>
      <c r="AG3" s="10"/>
      <c r="AH3" s="10"/>
      <c r="AI3" s="10"/>
      <c r="AJ3" s="10"/>
      <c r="AK3" s="11"/>
    </row>
    <row r="4" customFormat="false" ht="15.7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12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4"/>
    </row>
    <row r="5" customFormat="false" ht="15.7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2"/>
      <c r="AA5" s="15" t="s">
        <v>3</v>
      </c>
      <c r="AB5" s="15"/>
      <c r="AC5" s="15"/>
      <c r="AD5" s="15"/>
      <c r="AE5" s="15"/>
      <c r="AF5" s="15"/>
      <c r="AG5" s="15"/>
      <c r="AH5" s="15"/>
      <c r="AI5" s="15"/>
      <c r="AJ5" s="15"/>
      <c r="AK5" s="16"/>
    </row>
    <row r="6" customFormat="false" ht="15.7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12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6"/>
    </row>
    <row r="7" customFormat="false" ht="4.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7"/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16"/>
    </row>
    <row r="8" s="22" customFormat="true" ht="4.5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20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1"/>
    </row>
    <row r="9" customFormat="false" ht="6.75" hidden="false" customHeight="tru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23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4"/>
    </row>
    <row r="10" customFormat="false" ht="6.75" hidden="false" customHeight="tru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23"/>
      <c r="AA10" s="25"/>
      <c r="AB10" s="25"/>
      <c r="AC10" s="25"/>
      <c r="AD10" s="25"/>
      <c r="AE10" s="25"/>
      <c r="AF10" s="25"/>
      <c r="AG10" s="25"/>
      <c r="AH10" s="25"/>
      <c r="AI10" s="26"/>
      <c r="AJ10" s="26"/>
      <c r="AK10" s="24"/>
    </row>
    <row r="11" customFormat="false" ht="24" hidden="false" customHeight="tru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27" t="s">
        <v>4</v>
      </c>
      <c r="AA11" s="27"/>
      <c r="AB11" s="27"/>
      <c r="AC11" s="27"/>
      <c r="AD11" s="27"/>
      <c r="AE11" s="27"/>
      <c r="AF11" s="27"/>
      <c r="AG11" s="27"/>
      <c r="AH11" s="28"/>
      <c r="AI11" s="29"/>
      <c r="AJ11" s="29"/>
      <c r="AK11" s="30"/>
    </row>
    <row r="12" customFormat="false" ht="12" hidden="false" customHeight="tru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27"/>
      <c r="AA12" s="27"/>
      <c r="AB12" s="27"/>
      <c r="AC12" s="27"/>
      <c r="AD12" s="27"/>
      <c r="AE12" s="27"/>
      <c r="AF12" s="27"/>
      <c r="AG12" s="27"/>
      <c r="AH12" s="28"/>
      <c r="AI12" s="31"/>
      <c r="AJ12" s="31"/>
      <c r="AK12" s="30"/>
    </row>
    <row r="13" customFormat="false" ht="2.25" hidden="false" customHeight="true" outlineLevel="0" collapsed="false">
      <c r="A13" s="32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5"/>
    </row>
    <row r="14" customFormat="false" ht="3.75" hidden="false" customHeight="true" outlineLevel="0" collapsed="false">
      <c r="A14" s="3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36"/>
      <c r="AA14" s="36"/>
      <c r="AB14" s="36"/>
      <c r="AC14" s="36"/>
      <c r="AD14" s="36"/>
      <c r="AE14" s="36"/>
      <c r="AF14" s="36"/>
      <c r="AG14" s="36"/>
      <c r="AH14" s="31"/>
      <c r="AI14" s="31"/>
      <c r="AJ14" s="31"/>
      <c r="AK14" s="30"/>
    </row>
    <row r="15" customFormat="false" ht="4.5" hidden="false" customHeight="true" outlineLevel="0" collapsed="false">
      <c r="A15" s="32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33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5"/>
    </row>
    <row r="16" customFormat="false" ht="18" hidden="false" customHeight="true" outlineLevel="0" collapsed="false">
      <c r="A16" s="37"/>
      <c r="B16" s="38" t="s">
        <v>5</v>
      </c>
      <c r="C16" s="38"/>
      <c r="D16" s="39"/>
      <c r="E16" s="39"/>
      <c r="F16" s="40" t="s">
        <v>6</v>
      </c>
      <c r="G16" s="41" t="n">
        <v>6</v>
      </c>
      <c r="H16" s="41" t="n">
        <v>9</v>
      </c>
      <c r="I16" s="41" t="n">
        <v>3</v>
      </c>
      <c r="J16" s="41" t="n">
        <v>5</v>
      </c>
      <c r="K16" s="40" t="s">
        <v>6</v>
      </c>
      <c r="L16" s="42" t="s">
        <v>5</v>
      </c>
      <c r="M16" s="39"/>
      <c r="N16" s="39"/>
      <c r="O16" s="41"/>
      <c r="P16" s="39"/>
      <c r="Q16" s="39"/>
      <c r="R16" s="39"/>
      <c r="S16" s="39"/>
      <c r="T16" s="43" t="s">
        <v>7</v>
      </c>
      <c r="U16" s="39"/>
      <c r="V16" s="39"/>
      <c r="W16" s="44"/>
      <c r="X16" s="44"/>
      <c r="Y16" s="45"/>
      <c r="Z16" s="46"/>
      <c r="AA16" s="39"/>
      <c r="AB16" s="39"/>
      <c r="AC16" s="47" t="s">
        <v>8</v>
      </c>
      <c r="AD16" s="39"/>
      <c r="AE16" s="39"/>
      <c r="AF16" s="47" t="s">
        <v>8</v>
      </c>
      <c r="AG16" s="48" t="n">
        <v>2</v>
      </c>
      <c r="AH16" s="48" t="n">
        <v>0</v>
      </c>
      <c r="AI16" s="39"/>
      <c r="AJ16" s="39"/>
      <c r="AK16" s="49"/>
    </row>
    <row r="17" customFormat="false" ht="17.25" hidden="false" customHeight="true" outlineLevel="0" collapsed="false">
      <c r="A17" s="50" t="s">
        <v>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46"/>
      <c r="AA17" s="51" t="s">
        <v>10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49"/>
    </row>
    <row r="18" customFormat="false" ht="2.25" hidden="false" customHeight="true" outlineLevel="0" collapsed="false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6"/>
    </row>
    <row r="19" s="58" customFormat="true" ht="15" hidden="false" customHeight="true" outlineLevel="0" collapsed="false">
      <c r="A19" s="57" t="s">
        <v>11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customFormat="false" ht="2.25" hidden="false" customHeight="true" outlineLevel="0" collapsed="false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1"/>
    </row>
    <row r="21" customFormat="false" ht="2.25" hidden="false" customHeight="true" outlineLevel="0" collapsed="false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4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5"/>
    </row>
    <row r="22" customFormat="false" ht="14.25" hidden="false" customHeight="true" outlineLevel="0" collapsed="false">
      <c r="A22" s="20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9"/>
    </row>
    <row r="23" customFormat="false" ht="9" hidden="false" customHeight="true" outlineLevel="0" collapsed="false">
      <c r="A23" s="20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7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9"/>
    </row>
    <row r="24" customFormat="false" ht="30.75" hidden="false" customHeight="true" outlineLevel="0" collapsed="false">
      <c r="A24" s="20"/>
      <c r="B24" s="70" t="s">
        <v>12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1"/>
      <c r="Z24" s="72"/>
      <c r="AA24" s="73" t="s">
        <v>13</v>
      </c>
      <c r="AB24" s="73"/>
      <c r="AC24" s="73"/>
      <c r="AD24" s="73"/>
      <c r="AE24" s="73"/>
      <c r="AF24" s="73"/>
      <c r="AG24" s="73"/>
      <c r="AH24" s="73"/>
      <c r="AI24" s="73"/>
      <c r="AJ24" s="73"/>
      <c r="AK24" s="69"/>
    </row>
    <row r="25" customFormat="false" ht="2.25" hidden="false" customHeight="true" outlineLevel="0" collapsed="false">
      <c r="A25" s="20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72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69"/>
    </row>
    <row r="26" customFormat="false" ht="20.25" hidden="false" customHeight="true" outlineLevel="0" collapsed="false">
      <c r="A26" s="74"/>
      <c r="B26" s="75" t="s">
        <v>14</v>
      </c>
      <c r="C26" s="75"/>
      <c r="D26" s="75"/>
      <c r="E26" s="75"/>
      <c r="F26" s="75"/>
      <c r="G26" s="75"/>
      <c r="H26" s="75"/>
      <c r="I26" s="75"/>
      <c r="J26" s="75"/>
      <c r="K26" s="76"/>
      <c r="L26" s="76"/>
      <c r="M26" s="77"/>
      <c r="N26" s="77"/>
      <c r="O26" s="76"/>
      <c r="P26" s="76"/>
      <c r="Q26" s="78"/>
      <c r="R26" s="76"/>
      <c r="S26" s="76"/>
      <c r="T26" s="78"/>
      <c r="U26" s="76"/>
      <c r="V26" s="76"/>
      <c r="W26" s="76"/>
      <c r="X26" s="76"/>
      <c r="Y26" s="58"/>
      <c r="Z26" s="79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69"/>
    </row>
    <row r="27" customFormat="false" ht="2.25" hidden="false" customHeight="true" outlineLevel="0" collapsed="false">
      <c r="A27" s="20"/>
      <c r="B27" s="80"/>
      <c r="C27" s="80"/>
      <c r="D27" s="80"/>
      <c r="E27" s="80"/>
      <c r="F27" s="81"/>
      <c r="G27" s="81"/>
      <c r="H27" s="81"/>
      <c r="I27" s="81"/>
      <c r="J27" s="81"/>
      <c r="K27" s="82"/>
      <c r="L27" s="82"/>
      <c r="M27" s="82"/>
      <c r="N27" s="82"/>
      <c r="O27" s="82"/>
      <c r="P27" s="82"/>
      <c r="Q27" s="82"/>
      <c r="R27" s="83"/>
      <c r="S27" s="83"/>
      <c r="T27" s="83"/>
      <c r="U27" s="83"/>
      <c r="V27" s="83"/>
      <c r="W27" s="83"/>
      <c r="X27" s="67"/>
      <c r="Y27" s="67"/>
      <c r="Z27" s="72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69"/>
    </row>
    <row r="28" customFormat="false" ht="15" hidden="false" customHeight="true" outlineLevel="0" collapsed="false">
      <c r="A28" s="20"/>
      <c r="B28" s="84"/>
      <c r="C28" s="84"/>
      <c r="D28" s="84"/>
      <c r="E28" s="84"/>
      <c r="F28" s="84"/>
      <c r="G28" s="84"/>
      <c r="H28" s="84"/>
      <c r="I28" s="84"/>
      <c r="J28" s="84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7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69"/>
    </row>
    <row r="29" s="89" customFormat="true" ht="2.25" hidden="false" customHeight="true" outlineLevel="0" collapsed="false">
      <c r="A29" s="85"/>
      <c r="B29" s="75"/>
      <c r="C29" s="75"/>
      <c r="D29" s="75"/>
      <c r="E29" s="75"/>
      <c r="F29" s="75"/>
      <c r="G29" s="75"/>
      <c r="H29" s="75"/>
      <c r="I29" s="75"/>
      <c r="J29" s="76"/>
      <c r="K29" s="76"/>
      <c r="L29" s="76"/>
      <c r="M29" s="76"/>
      <c r="N29" s="76"/>
      <c r="O29" s="76"/>
      <c r="P29" s="76"/>
      <c r="Q29" s="76"/>
      <c r="R29" s="86"/>
      <c r="S29" s="86"/>
      <c r="T29" s="86"/>
      <c r="U29" s="86"/>
      <c r="V29" s="86"/>
      <c r="W29" s="86"/>
      <c r="X29" s="86"/>
      <c r="Y29" s="86"/>
      <c r="Z29" s="87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8"/>
    </row>
    <row r="30" s="22" customFormat="true" ht="22.5" hidden="false" customHeight="true" outlineLevel="0" collapsed="false">
      <c r="A30" s="32"/>
      <c r="B30" s="90" t="s">
        <v>15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19"/>
      <c r="Z30" s="91" t="s">
        <v>4</v>
      </c>
      <c r="AA30" s="91"/>
      <c r="AB30" s="91"/>
      <c r="AC30" s="91"/>
      <c r="AD30" s="91"/>
      <c r="AE30" s="91"/>
      <c r="AF30" s="91"/>
      <c r="AG30" s="91"/>
      <c r="AH30" s="91"/>
      <c r="AI30" s="92"/>
      <c r="AJ30" s="92"/>
      <c r="AK30" s="30"/>
    </row>
    <row r="31" customFormat="false" ht="24.75" hidden="false" customHeight="true" outlineLevel="0" collapsed="false">
      <c r="A31" s="3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19"/>
      <c r="Z31" s="91"/>
      <c r="AA31" s="91"/>
      <c r="AB31" s="91"/>
      <c r="AC31" s="91"/>
      <c r="AD31" s="91"/>
      <c r="AE31" s="91"/>
      <c r="AF31" s="91"/>
      <c r="AG31" s="91"/>
      <c r="AH31" s="91"/>
      <c r="AI31" s="31"/>
      <c r="AJ31" s="31"/>
      <c r="AK31" s="30"/>
    </row>
    <row r="32" customFormat="false" ht="14.25" hidden="false" customHeight="true" outlineLevel="0" collapsed="false">
      <c r="A32" s="20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82"/>
      <c r="Z32" s="94"/>
      <c r="AA32" s="41"/>
      <c r="AB32" s="41"/>
      <c r="AC32" s="47" t="s">
        <v>8</v>
      </c>
      <c r="AD32" s="41"/>
      <c r="AE32" s="41"/>
      <c r="AF32" s="47" t="s">
        <v>8</v>
      </c>
      <c r="AG32" s="48" t="n">
        <v>2</v>
      </c>
      <c r="AH32" s="48" t="n">
        <v>0</v>
      </c>
      <c r="AI32" s="41"/>
      <c r="AJ32" s="41"/>
      <c r="AK32" s="69"/>
    </row>
    <row r="33" customFormat="false" ht="14.25" hidden="false" customHeight="true" outlineLevel="0" collapsed="false">
      <c r="A33" s="20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2"/>
      <c r="Z33" s="94"/>
      <c r="AA33" s="51" t="s">
        <v>16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69"/>
    </row>
    <row r="34" customFormat="false" ht="3" hidden="false" customHeight="true" outlineLevel="0" collapsed="false">
      <c r="A34" s="20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69"/>
      <c r="Z34" s="72"/>
      <c r="AK34" s="69"/>
    </row>
    <row r="35" customFormat="false" ht="5.25" hidden="false" customHeight="true" outlineLevel="0" collapsed="false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</row>
    <row r="36" customFormat="false" ht="2.25" hidden="false" customHeight="true" outlineLevel="0" collapsed="false">
      <c r="A36" s="20"/>
      <c r="B36" s="82"/>
      <c r="C36" s="82"/>
      <c r="D36" s="82"/>
      <c r="E36" s="82"/>
      <c r="F36" s="82"/>
      <c r="G36" s="82"/>
      <c r="H36" s="82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82"/>
      <c r="V36" s="82"/>
      <c r="W36" s="82"/>
      <c r="X36" s="82"/>
      <c r="Y36" s="82"/>
      <c r="Z36" s="82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69"/>
    </row>
    <row r="37" customFormat="false" ht="14.25" hidden="false" customHeight="true" outlineLevel="0" collapsed="false">
      <c r="A37" s="20"/>
      <c r="B37" s="75" t="s">
        <v>17</v>
      </c>
      <c r="C37" s="75"/>
      <c r="D37" s="75"/>
      <c r="E37" s="75"/>
      <c r="F37" s="75"/>
      <c r="G37" s="75"/>
      <c r="H37" s="75"/>
      <c r="I37" s="75"/>
      <c r="J37" s="75"/>
      <c r="K37" s="84"/>
      <c r="L37" s="84"/>
      <c r="M37" s="84"/>
      <c r="N37" s="76" t="s">
        <v>7</v>
      </c>
      <c r="O37" s="48" t="n">
        <v>2</v>
      </c>
      <c r="P37" s="48" t="n">
        <v>0</v>
      </c>
      <c r="Q37" s="84"/>
      <c r="R37" s="84"/>
      <c r="AA37" s="101"/>
      <c r="AB37" s="76"/>
      <c r="AC37" s="102"/>
      <c r="AD37" s="76"/>
      <c r="AE37" s="76"/>
      <c r="AF37" s="78"/>
      <c r="AG37" s="76"/>
      <c r="AH37" s="76"/>
      <c r="AI37" s="76"/>
      <c r="AJ37" s="76"/>
      <c r="AK37" s="69"/>
    </row>
    <row r="38" customFormat="false" ht="2.25" hidden="false" customHeight="true" outlineLevel="0" collapsed="false">
      <c r="A38" s="20"/>
      <c r="B38" s="82"/>
      <c r="C38" s="82"/>
      <c r="D38" s="82"/>
      <c r="E38" s="82"/>
      <c r="F38" s="82"/>
      <c r="G38" s="82"/>
      <c r="H38" s="82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82"/>
      <c r="V38" s="82"/>
      <c r="W38" s="82"/>
      <c r="X38" s="82"/>
      <c r="Y38" s="82"/>
      <c r="Z38" s="82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69"/>
    </row>
    <row r="39" customFormat="false" ht="14.25" hidden="false" customHeight="true" outlineLevel="0" collapsed="false">
      <c r="A39" s="20"/>
      <c r="B39" s="103" t="s">
        <v>18</v>
      </c>
      <c r="C39" s="103"/>
      <c r="D39" s="103"/>
      <c r="E39" s="103"/>
      <c r="F39" s="103"/>
      <c r="G39" s="103"/>
      <c r="H39" s="103"/>
      <c r="I39" s="103"/>
      <c r="J39" s="103"/>
      <c r="K39" s="77" t="s">
        <v>19</v>
      </c>
      <c r="L39" s="77"/>
      <c r="M39" s="84"/>
      <c r="N39" s="84"/>
      <c r="O39" s="47" t="s">
        <v>8</v>
      </c>
      <c r="P39" s="84"/>
      <c r="Q39" s="84"/>
      <c r="R39" s="47" t="s">
        <v>8</v>
      </c>
      <c r="S39" s="48" t="n">
        <v>2</v>
      </c>
      <c r="T39" s="48" t="n">
        <v>0</v>
      </c>
      <c r="U39" s="84"/>
      <c r="V39" s="84"/>
      <c r="W39" s="77" t="s">
        <v>20</v>
      </c>
      <c r="X39" s="77"/>
      <c r="Y39" s="84"/>
      <c r="Z39" s="84"/>
      <c r="AA39" s="47" t="s">
        <v>8</v>
      </c>
      <c r="AB39" s="84"/>
      <c r="AC39" s="84"/>
      <c r="AD39" s="47" t="s">
        <v>8</v>
      </c>
      <c r="AE39" s="48" t="n">
        <v>2</v>
      </c>
      <c r="AF39" s="48" t="n">
        <v>0</v>
      </c>
      <c r="AG39" s="84"/>
      <c r="AH39" s="84"/>
      <c r="AI39" s="76"/>
      <c r="AJ39" s="76"/>
      <c r="AK39" s="69"/>
    </row>
    <row r="40" customFormat="false" ht="12.75" hidden="false" customHeight="true" outlineLevel="0" collapsed="false">
      <c r="A40" s="20"/>
      <c r="B40" s="104"/>
      <c r="C40" s="105"/>
      <c r="D40" s="67"/>
      <c r="E40" s="67"/>
      <c r="F40" s="67"/>
      <c r="G40" s="67"/>
      <c r="H40" s="67"/>
      <c r="I40" s="67"/>
      <c r="J40" s="67"/>
      <c r="K40" s="105"/>
      <c r="L40" s="67"/>
      <c r="M40" s="67"/>
      <c r="N40" s="67"/>
      <c r="O40" s="73" t="s">
        <v>21</v>
      </c>
      <c r="P40" s="73"/>
      <c r="Q40" s="73"/>
      <c r="R40" s="73"/>
      <c r="S40" s="73"/>
      <c r="T40" s="73"/>
      <c r="U40" s="82"/>
      <c r="V40" s="82"/>
      <c r="W40" s="82"/>
      <c r="X40" s="82"/>
      <c r="Y40" s="82"/>
      <c r="Z40" s="82"/>
      <c r="AA40" s="82"/>
      <c r="AB40" s="73" t="s">
        <v>21</v>
      </c>
      <c r="AC40" s="73"/>
      <c r="AD40" s="73"/>
      <c r="AE40" s="73"/>
      <c r="AF40" s="73"/>
      <c r="AG40" s="73"/>
      <c r="AH40" s="67"/>
      <c r="AI40" s="76"/>
      <c r="AJ40" s="76"/>
      <c r="AK40" s="69"/>
    </row>
    <row r="41" customFormat="false" ht="2.25" hidden="false" customHeight="true" outlineLevel="0" collapsed="false">
      <c r="A41" s="20"/>
      <c r="B41" s="82"/>
      <c r="C41" s="82"/>
      <c r="D41" s="82"/>
      <c r="E41" s="82"/>
      <c r="F41" s="82"/>
      <c r="G41" s="82"/>
      <c r="H41" s="82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82"/>
      <c r="V41" s="82"/>
      <c r="W41" s="82"/>
      <c r="X41" s="82"/>
      <c r="Y41" s="82"/>
      <c r="Z41" s="82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69"/>
    </row>
    <row r="42" customFormat="false" ht="2.25" hidden="false" customHeight="true" outlineLevel="0" collapsed="false">
      <c r="A42" s="20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69"/>
    </row>
    <row r="43" customFormat="false" ht="15" hidden="false" customHeight="true" outlineLevel="0" collapsed="false">
      <c r="A43" s="20"/>
      <c r="B43" s="75" t="s">
        <v>22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42"/>
      <c r="X43" s="42"/>
      <c r="Y43" s="24" t="s">
        <v>23</v>
      </c>
      <c r="Z43" s="24"/>
      <c r="AA43" s="84"/>
      <c r="AB43" s="24" t="s">
        <v>24</v>
      </c>
      <c r="AC43" s="24"/>
      <c r="AD43" s="84"/>
      <c r="AE43" s="58"/>
      <c r="AF43" s="58"/>
      <c r="AG43" s="58"/>
      <c r="AH43" s="58"/>
      <c r="AI43" s="58"/>
      <c r="AJ43" s="82"/>
      <c r="AK43" s="69"/>
    </row>
    <row r="44" customFormat="false" ht="2.25" hidden="false" customHeight="true" outlineLevel="0" collapsed="false">
      <c r="A44" s="20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106"/>
      <c r="P44" s="78"/>
      <c r="Q44" s="78"/>
      <c r="R44" s="104"/>
      <c r="S44" s="78"/>
      <c r="T44" s="78"/>
      <c r="U44" s="101"/>
      <c r="V44" s="42"/>
      <c r="W44" s="42"/>
      <c r="X44" s="42"/>
      <c r="Y44" s="82"/>
      <c r="Z44" s="82"/>
      <c r="AA44" s="58"/>
      <c r="AB44" s="58"/>
      <c r="AC44" s="58"/>
      <c r="AD44" s="58"/>
      <c r="AE44" s="58"/>
      <c r="AF44" s="58"/>
      <c r="AG44" s="58"/>
      <c r="AH44" s="58"/>
      <c r="AI44" s="58"/>
      <c r="AJ44" s="82"/>
      <c r="AK44" s="69"/>
    </row>
    <row r="45" customFormat="false" ht="12" hidden="false" customHeight="true" outlineLevel="0" collapsed="false">
      <c r="A45" s="20"/>
      <c r="B45" s="107" t="s">
        <v>25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  <c r="N45" s="108"/>
      <c r="O45" s="108"/>
      <c r="P45" s="108"/>
      <c r="Q45" s="108"/>
      <c r="R45" s="108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5"/>
      <c r="AK45" s="69"/>
    </row>
    <row r="46" customFormat="false" ht="9" hidden="false" customHeight="true" outlineLevel="0" collapsed="false">
      <c r="A46" s="20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69"/>
    </row>
    <row r="47" customFormat="false" ht="9" hidden="false" customHeight="true" outlineLevel="0" collapsed="false">
      <c r="A47" s="20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69"/>
    </row>
    <row r="48" customFormat="false" ht="9" hidden="false" customHeight="true" outlineLevel="0" collapsed="false">
      <c r="A48" s="20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69"/>
    </row>
    <row r="49" customFormat="false" ht="9" hidden="false" customHeight="true" outlineLevel="0" collapsed="false">
      <c r="A49" s="20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69"/>
    </row>
    <row r="50" customFormat="false" ht="9" hidden="false" customHeight="true" outlineLevel="0" collapsed="false">
      <c r="A50" s="20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69"/>
    </row>
    <row r="51" customFormat="false" ht="13.5" hidden="false" customHeight="true" outlineLevel="0" collapsed="false">
      <c r="A51" s="20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69"/>
    </row>
    <row r="52" customFormat="false" ht="9" hidden="false" customHeight="true" outlineLevel="0" collapsed="false">
      <c r="A52" s="20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69"/>
    </row>
    <row r="53" customFormat="false" ht="6.75" hidden="false" customHeight="true" outlineLevel="0" collapsed="false">
      <c r="A53" s="110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111"/>
    </row>
    <row r="54" customFormat="false" ht="2.25" hidden="true" customHeight="true" outlineLevel="0" collapsed="false">
      <c r="A54" s="20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69"/>
    </row>
    <row r="55" customFormat="false" ht="2.25" hidden="true" customHeight="true" outlineLevel="0" collapsed="false">
      <c r="A55" s="20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69"/>
    </row>
    <row r="56" customFormat="false" ht="2.25" hidden="true" customHeight="true" outlineLevel="0" collapsed="false">
      <c r="A56" s="20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69"/>
    </row>
    <row r="57" customFormat="false" ht="2.25" hidden="true" customHeight="true" outlineLevel="0" collapsed="false">
      <c r="A57" s="20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69"/>
    </row>
    <row r="58" customFormat="false" ht="2.25" hidden="true" customHeight="true" outlineLevel="0" collapsed="false">
      <c r="A58" s="20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69"/>
    </row>
    <row r="59" customFormat="false" ht="2.25" hidden="true" customHeight="true" outlineLevel="0" collapsed="false">
      <c r="A59" s="20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69"/>
    </row>
    <row r="60" customFormat="false" ht="2.25" hidden="true" customHeight="true" outlineLevel="0" collapsed="false">
      <c r="A60" s="20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69"/>
    </row>
    <row r="61" customFormat="false" ht="14.25" hidden="false" customHeight="true" outlineLevel="0" collapsed="false">
      <c r="A61" s="112" t="s">
        <v>26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</row>
    <row r="62" customFormat="false" ht="2.25" hidden="false" customHeight="true" outlineLevel="0" collapsed="false">
      <c r="A62" s="20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69"/>
    </row>
    <row r="63" customFormat="false" ht="15.75" hidden="false" customHeight="true" outlineLevel="0" collapsed="false">
      <c r="A63" s="20"/>
      <c r="B63" s="113" t="s">
        <v>27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69"/>
    </row>
    <row r="64" customFormat="false" ht="12.75" hidden="false" customHeight="true" outlineLevel="0" collapsed="false">
      <c r="A64" s="20"/>
      <c r="B64" s="114"/>
      <c r="C64" s="115"/>
      <c r="D64" s="115"/>
      <c r="E64" s="115"/>
      <c r="F64" s="115"/>
      <c r="G64" s="116" t="s">
        <v>28</v>
      </c>
      <c r="H64" s="116"/>
      <c r="I64" s="116"/>
      <c r="J64" s="117" t="s">
        <v>29</v>
      </c>
      <c r="K64" s="117"/>
      <c r="L64" s="115"/>
      <c r="M64" s="115"/>
      <c r="N64" s="115"/>
      <c r="O64" s="115"/>
      <c r="P64" s="115"/>
      <c r="Q64" s="116" t="s">
        <v>28</v>
      </c>
      <c r="R64" s="116"/>
      <c r="S64" s="116"/>
      <c r="T64" s="117" t="s">
        <v>29</v>
      </c>
      <c r="U64" s="117"/>
      <c r="V64" s="115"/>
      <c r="W64" s="115"/>
      <c r="X64" s="115"/>
      <c r="Y64" s="115"/>
      <c r="Z64" s="115"/>
      <c r="AA64" s="116" t="s">
        <v>23</v>
      </c>
      <c r="AB64" s="116"/>
      <c r="AC64" s="116"/>
      <c r="AD64" s="117" t="s">
        <v>29</v>
      </c>
      <c r="AE64" s="117"/>
      <c r="AF64" s="116"/>
      <c r="AG64" s="116"/>
      <c r="AH64" s="116"/>
      <c r="AI64" s="115"/>
      <c r="AJ64" s="118"/>
      <c r="AK64" s="69"/>
    </row>
    <row r="65" customFormat="false" ht="15" hidden="false" customHeight="true" outlineLevel="0" collapsed="false">
      <c r="A65" s="20"/>
      <c r="B65" s="119" t="s">
        <v>30</v>
      </c>
      <c r="C65" s="119"/>
      <c r="D65" s="119"/>
      <c r="E65" s="119"/>
      <c r="F65" s="119"/>
      <c r="G65" s="119"/>
      <c r="H65" s="120"/>
      <c r="I65" s="121"/>
      <c r="J65" s="120"/>
      <c r="K65" s="122"/>
      <c r="M65" s="123" t="s">
        <v>31</v>
      </c>
      <c r="N65" s="123"/>
      <c r="O65" s="123"/>
      <c r="P65" s="123"/>
      <c r="Q65" s="123"/>
      <c r="R65" s="124"/>
      <c r="S65" s="125"/>
      <c r="T65" s="120"/>
      <c r="U65" s="125"/>
      <c r="V65" s="126" t="s">
        <v>32</v>
      </c>
      <c r="W65" s="126"/>
      <c r="X65" s="126"/>
      <c r="Y65" s="126"/>
      <c r="Z65" s="126"/>
      <c r="AA65" s="126"/>
      <c r="AB65" s="120"/>
      <c r="AC65" s="127"/>
      <c r="AD65" s="124"/>
      <c r="AE65" s="128"/>
      <c r="AF65" s="128"/>
      <c r="AG65" s="125"/>
      <c r="AH65" s="125"/>
      <c r="AI65" s="125"/>
      <c r="AJ65" s="129"/>
      <c r="AK65" s="69"/>
    </row>
    <row r="66" customFormat="false" ht="2.25" hidden="false" customHeight="true" outlineLevel="0" collapsed="false">
      <c r="A66" s="2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21"/>
      <c r="P66" s="121"/>
      <c r="Q66" s="121"/>
      <c r="R66" s="122"/>
      <c r="S66" s="121"/>
      <c r="T66" s="121"/>
      <c r="U66" s="121"/>
      <c r="V66" s="121"/>
      <c r="W66" s="121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3"/>
      <c r="AK66" s="69"/>
    </row>
    <row r="67" customFormat="false" ht="2.25" hidden="false" customHeight="true" outlineLevel="0" collapsed="false">
      <c r="A67" s="20"/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6"/>
      <c r="T67" s="136"/>
      <c r="U67" s="136"/>
      <c r="V67" s="136"/>
      <c r="W67" s="136"/>
      <c r="X67" s="136"/>
      <c r="Y67" s="136"/>
      <c r="Z67" s="136"/>
      <c r="AA67" s="137"/>
      <c r="AB67" s="137"/>
      <c r="AC67" s="137"/>
      <c r="AD67" s="136"/>
      <c r="AE67" s="136"/>
      <c r="AF67" s="136"/>
      <c r="AG67" s="137"/>
      <c r="AH67" s="137"/>
      <c r="AI67" s="137"/>
      <c r="AJ67" s="138"/>
      <c r="AK67" s="69"/>
    </row>
    <row r="68" customFormat="false" ht="5.25" hidden="false" customHeight="true" outlineLevel="0" collapsed="false">
      <c r="A68" s="20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69"/>
    </row>
    <row r="69" customFormat="false" ht="12" hidden="false" customHeight="true" outlineLevel="0" collapsed="false">
      <c r="A69" s="140"/>
      <c r="B69" s="141" t="s">
        <v>33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2"/>
    </row>
    <row r="70" customFormat="false" ht="12" hidden="false" customHeight="true" outlineLevel="0" collapsed="false">
      <c r="A70" s="140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142"/>
    </row>
    <row r="71" customFormat="false" ht="12" hidden="false" customHeight="true" outlineLevel="0" collapsed="false">
      <c r="A71" s="20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69"/>
    </row>
    <row r="72" customFormat="false" ht="12" hidden="false" customHeight="true" outlineLevel="0" collapsed="false">
      <c r="A72" s="20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69"/>
    </row>
    <row r="73" customFormat="false" ht="12" hidden="false" customHeight="true" outlineLevel="0" collapsed="false">
      <c r="A73" s="20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69"/>
    </row>
    <row r="74" customFormat="false" ht="12" hidden="false" customHeight="true" outlineLevel="0" collapsed="false">
      <c r="A74" s="20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69"/>
    </row>
    <row r="75" customFormat="false" ht="12" hidden="false" customHeight="true" outlineLevel="0" collapsed="false">
      <c r="A75" s="20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69"/>
    </row>
    <row r="76" customFormat="false" ht="12" hidden="false" customHeight="true" outlineLevel="0" collapsed="false">
      <c r="A76" s="20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69"/>
    </row>
    <row r="77" customFormat="false" ht="12" hidden="false" customHeight="true" outlineLevel="0" collapsed="false">
      <c r="A77" s="20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69"/>
    </row>
    <row r="78" customFormat="false" ht="12" hidden="false" customHeight="true" outlineLevel="0" collapsed="false">
      <c r="A78" s="20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69"/>
    </row>
    <row r="79" customFormat="false" ht="12" hidden="false" customHeight="true" outlineLevel="0" collapsed="false">
      <c r="A79" s="20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69"/>
    </row>
    <row r="80" customFormat="false" ht="12" hidden="false" customHeight="true" outlineLevel="0" collapsed="false">
      <c r="A80" s="20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69"/>
    </row>
    <row r="81" customFormat="false" ht="6" hidden="false" customHeight="true" outlineLevel="0" collapsed="false">
      <c r="A81" s="20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69"/>
    </row>
    <row r="82" customFormat="false" ht="12" hidden="false" customHeight="true" outlineLevel="0" collapsed="false">
      <c r="A82" s="140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142"/>
    </row>
    <row r="83" customFormat="false" ht="12" hidden="false" customHeight="true" outlineLevel="0" collapsed="false">
      <c r="A83" s="20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69"/>
    </row>
    <row r="84" customFormat="false" ht="5.25" hidden="false" customHeight="true" outlineLevel="0" collapsed="false">
      <c r="A84" s="110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11"/>
    </row>
    <row r="85" customFormat="false" ht="2.25" hidden="false" customHeight="true" outlineLevel="0" collapsed="false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5"/>
    </row>
    <row r="86" s="151" customFormat="true" ht="15" hidden="false" customHeight="true" outlineLevel="0" collapsed="false">
      <c r="A86" s="143"/>
      <c r="B86" s="144" t="s">
        <v>34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5"/>
      <c r="AD86" s="146" t="s">
        <v>23</v>
      </c>
      <c r="AE86" s="146"/>
      <c r="AF86" s="147"/>
      <c r="AG86" s="148" t="s">
        <v>24</v>
      </c>
      <c r="AH86" s="148"/>
      <c r="AI86" s="147"/>
      <c r="AJ86" s="149"/>
      <c r="AK86" s="150"/>
    </row>
    <row r="87" customFormat="false" ht="2.25" hidden="false" customHeight="true" outlineLevel="0" collapsed="false">
      <c r="A87" s="143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52"/>
      <c r="AG87" s="153"/>
      <c r="AH87" s="153"/>
      <c r="AI87" s="154"/>
      <c r="AJ87" s="149"/>
      <c r="AK87" s="150"/>
    </row>
    <row r="88" customFormat="false" ht="15" hidden="false" customHeight="true" outlineLevel="0" collapsed="false">
      <c r="A88" s="143"/>
      <c r="B88" s="155" t="s">
        <v>35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47"/>
      <c r="X88" s="147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0"/>
    </row>
    <row r="89" customFormat="false" ht="2.25" hidden="false" customHeight="true" outlineLevel="0" collapsed="false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52"/>
      <c r="AG89" s="153"/>
      <c r="AH89" s="153"/>
      <c r="AI89" s="154"/>
      <c r="AJ89" s="149"/>
      <c r="AK89" s="150"/>
    </row>
    <row r="90" customFormat="false" ht="2.25" hidden="false" customHeight="true" outlineLevel="0" collapsed="false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52"/>
      <c r="AG90" s="153"/>
      <c r="AH90" s="153"/>
      <c r="AI90" s="154"/>
      <c r="AJ90" s="149"/>
      <c r="AK90" s="150"/>
    </row>
    <row r="91" customFormat="false" ht="2.25" hidden="false" customHeight="true" outlineLevel="0" collapsed="false">
      <c r="A91" s="14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52"/>
      <c r="AG91" s="153"/>
      <c r="AH91" s="153"/>
      <c r="AI91" s="154"/>
      <c r="AJ91" s="149"/>
      <c r="AK91" s="150"/>
    </row>
    <row r="92" customFormat="false" ht="12" hidden="false" customHeight="true" outlineLevel="0" collapsed="false">
      <c r="A92" s="143"/>
      <c r="B92" s="157" t="s">
        <v>36</v>
      </c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0"/>
    </row>
    <row r="93" customFormat="false" ht="12" hidden="false" customHeight="true" outlineLevel="0" collapsed="false">
      <c r="A93" s="143"/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0"/>
    </row>
    <row r="94" customFormat="false" ht="12" hidden="false" customHeight="true" outlineLevel="0" collapsed="false">
      <c r="A94" s="143"/>
      <c r="B94" s="158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0"/>
    </row>
    <row r="95" customFormat="false" ht="12" hidden="false" customHeight="true" outlineLevel="0" collapsed="false">
      <c r="A95" s="143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  <c r="W95" s="158"/>
      <c r="X95" s="158"/>
      <c r="Y95" s="158"/>
      <c r="Z95" s="158"/>
      <c r="AA95" s="158"/>
      <c r="AB95" s="158"/>
      <c r="AC95" s="158"/>
      <c r="AD95" s="158"/>
      <c r="AE95" s="158"/>
      <c r="AF95" s="158"/>
      <c r="AG95" s="158"/>
      <c r="AH95" s="158"/>
      <c r="AI95" s="158"/>
      <c r="AJ95" s="158"/>
      <c r="AK95" s="150"/>
    </row>
    <row r="96" customFormat="false" ht="12" hidden="false" customHeight="true" outlineLevel="0" collapsed="false">
      <c r="A96" s="143"/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0"/>
    </row>
    <row r="97" customFormat="false" ht="12" hidden="false" customHeight="true" outlineLevel="0" collapsed="false">
      <c r="A97" s="143"/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0"/>
    </row>
    <row r="98" customFormat="false" ht="5.25" hidden="false" customHeight="true" outlineLevel="0" collapsed="false">
      <c r="A98" s="20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69"/>
    </row>
    <row r="99" customFormat="false" ht="2.25" hidden="false" customHeight="true" outlineLevel="0" collapsed="false">
      <c r="A99" s="20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69"/>
    </row>
    <row r="100" s="151" customFormat="true" ht="15" hidden="false" customHeight="true" outlineLevel="0" collapsed="false">
      <c r="A100" s="143"/>
      <c r="B100" s="144" t="s">
        <v>37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6" t="s">
        <v>23</v>
      </c>
      <c r="AE100" s="146"/>
      <c r="AF100" s="147"/>
      <c r="AG100" s="148" t="s">
        <v>24</v>
      </c>
      <c r="AH100" s="148"/>
      <c r="AI100" s="147"/>
      <c r="AJ100" s="149"/>
      <c r="AK100" s="150"/>
    </row>
    <row r="101" customFormat="false" ht="4.5" hidden="false" customHeight="true" outlineLevel="0" collapsed="false">
      <c r="A101" s="110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11"/>
    </row>
    <row r="102" customFormat="false" ht="2.25" hidden="false" customHeight="true" outlineLevel="0" collapsed="false">
      <c r="A102" s="6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5"/>
    </row>
    <row r="103" customFormat="false" ht="2.25" hidden="false" customHeight="true" outlineLevel="0" collapsed="false">
      <c r="A103" s="20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69"/>
    </row>
    <row r="104" customFormat="false" ht="15.95" hidden="false" customHeight="true" outlineLevel="0" collapsed="false">
      <c r="A104" s="20"/>
      <c r="B104" s="75" t="s">
        <v>38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160" t="s">
        <v>23</v>
      </c>
      <c r="Q104" s="160"/>
      <c r="R104" s="48" t="s">
        <v>39</v>
      </c>
      <c r="S104" s="78"/>
      <c r="T104" s="78"/>
      <c r="U104" s="161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161"/>
      <c r="AK104" s="69"/>
    </row>
    <row r="105" customFormat="false" ht="5.25" hidden="false" customHeight="true" outlineLevel="0" collapsed="false">
      <c r="A105" s="20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8"/>
      <c r="P105" s="78"/>
      <c r="Q105" s="125"/>
      <c r="R105" s="78"/>
      <c r="S105" s="78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78"/>
      <c r="AJ105" s="78"/>
      <c r="AK105" s="69"/>
    </row>
    <row r="106" customFormat="false" ht="5.25" hidden="false" customHeight="true" outlineLevel="0" collapsed="false">
      <c r="A106" s="110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39"/>
      <c r="P106" s="139"/>
      <c r="Q106" s="162"/>
      <c r="R106" s="139"/>
      <c r="S106" s="139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39"/>
      <c r="AJ106" s="139"/>
      <c r="AK106" s="111"/>
    </row>
    <row r="107" customFormat="false" ht="15.95" hidden="false" customHeight="true" outlineLevel="0" collapsed="false">
      <c r="A107" s="62"/>
      <c r="B107" s="164" t="s">
        <v>40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5"/>
      <c r="AC107" s="165"/>
      <c r="AD107" s="165"/>
      <c r="AE107" s="165"/>
      <c r="AF107" s="165"/>
      <c r="AG107" s="165"/>
      <c r="AH107" s="165"/>
      <c r="AI107" s="96"/>
      <c r="AJ107" s="96"/>
      <c r="AK107" s="65"/>
    </row>
    <row r="108" customFormat="false" ht="5.25" hidden="false" customHeight="true" outlineLevel="0" collapsed="false">
      <c r="A108" s="20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69"/>
    </row>
    <row r="109" customFormat="false" ht="15.95" hidden="false" customHeight="true" outlineLevel="0" collapsed="false">
      <c r="A109" s="20"/>
      <c r="B109" s="166" t="s">
        <v>41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7" t="s">
        <v>23</v>
      </c>
      <c r="AF109" s="167"/>
      <c r="AG109" s="48" t="s">
        <v>39</v>
      </c>
      <c r="AH109" s="161"/>
      <c r="AI109" s="78"/>
      <c r="AJ109" s="78"/>
      <c r="AK109" s="69"/>
    </row>
    <row r="110" customFormat="false" ht="5.25" hidden="false" customHeight="true" outlineLevel="0" collapsed="false">
      <c r="A110" s="20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69"/>
    </row>
    <row r="111" customFormat="false" ht="15.95" hidden="false" customHeight="true" outlineLevel="0" collapsed="false">
      <c r="A111" s="20"/>
      <c r="B111" s="75" t="s">
        <v>42</v>
      </c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8"/>
      <c r="AC111" s="78"/>
      <c r="AD111" s="78"/>
      <c r="AE111" s="78"/>
      <c r="AF111" s="78"/>
      <c r="AG111" s="78"/>
      <c r="AH111" s="78"/>
      <c r="AI111" s="78"/>
      <c r="AJ111" s="78"/>
      <c r="AK111" s="69"/>
    </row>
    <row r="112" customFormat="false" ht="5.25" hidden="false" customHeight="true" outlineLevel="0" collapsed="false">
      <c r="A112" s="20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69"/>
    </row>
    <row r="113" customFormat="false" ht="15.75" hidden="false" customHeight="true" outlineLevel="0" collapsed="false">
      <c r="A113" s="20"/>
      <c r="B113" s="168" t="s">
        <v>43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7" t="s">
        <v>23</v>
      </c>
      <c r="AF113" s="167"/>
      <c r="AG113" s="84"/>
      <c r="AH113" s="167" t="s">
        <v>24</v>
      </c>
      <c r="AI113" s="167"/>
      <c r="AJ113" s="84"/>
      <c r="AK113" s="69"/>
    </row>
    <row r="114" customFormat="false" ht="33.75" hidden="false" customHeight="true" outlineLevel="0" collapsed="false">
      <c r="A114" s="74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1"/>
      <c r="AF114" s="161"/>
      <c r="AG114" s="161"/>
      <c r="AH114" s="161"/>
      <c r="AI114" s="161"/>
      <c r="AJ114" s="161"/>
      <c r="AK114" s="169"/>
    </row>
    <row r="115" customFormat="false" ht="5.25" hidden="false" customHeight="true" outlineLevel="0" collapsed="false">
      <c r="A115" s="20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69"/>
    </row>
    <row r="116" customFormat="false" ht="16.5" hidden="false" customHeight="true" outlineLevel="0" collapsed="false">
      <c r="A116" s="20"/>
      <c r="B116" s="168" t="s">
        <v>44</v>
      </c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7" t="s">
        <v>23</v>
      </c>
      <c r="AF116" s="167"/>
      <c r="AG116" s="48" t="s">
        <v>39</v>
      </c>
      <c r="AH116" s="78"/>
      <c r="AI116" s="78"/>
      <c r="AJ116" s="161"/>
      <c r="AK116" s="69"/>
    </row>
    <row r="117" customFormat="false" ht="12" hidden="false" customHeight="true" outlineLevel="0" collapsed="false">
      <c r="A117" s="20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04"/>
      <c r="AF117" s="104"/>
      <c r="AG117" s="104"/>
      <c r="AH117" s="104"/>
      <c r="AI117" s="104"/>
      <c r="AJ117" s="104"/>
      <c r="AK117" s="69"/>
    </row>
    <row r="118" customFormat="false" ht="5.25" hidden="false" customHeight="true" outlineLevel="0" collapsed="false">
      <c r="A118" s="20"/>
      <c r="B118" s="170"/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78"/>
      <c r="AF118" s="78"/>
      <c r="AG118" s="78"/>
      <c r="AH118" s="78"/>
      <c r="AI118" s="78"/>
      <c r="AJ118" s="78"/>
      <c r="AK118" s="69"/>
    </row>
    <row r="119" customFormat="false" ht="16.5" hidden="false" customHeight="true" outlineLevel="0" collapsed="false">
      <c r="A119" s="20"/>
      <c r="B119" s="168" t="s">
        <v>45</v>
      </c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7" t="s">
        <v>23</v>
      </c>
      <c r="AF119" s="167"/>
      <c r="AG119" s="84"/>
      <c r="AH119" s="167" t="s">
        <v>24</v>
      </c>
      <c r="AI119" s="167"/>
      <c r="AJ119" s="84"/>
      <c r="AK119" s="69"/>
    </row>
    <row r="120" customFormat="false" ht="12" hidden="false" customHeight="true" outlineLevel="0" collapsed="false">
      <c r="A120" s="20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04"/>
      <c r="AF120" s="104"/>
      <c r="AG120" s="104"/>
      <c r="AH120" s="104"/>
      <c r="AI120" s="104"/>
      <c r="AJ120" s="104"/>
      <c r="AK120" s="69"/>
    </row>
    <row r="121" customFormat="false" ht="5.25" hidden="false" customHeight="true" outlineLevel="0" collapsed="false">
      <c r="A121" s="20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69"/>
    </row>
    <row r="122" customFormat="false" ht="2.25" hidden="false" customHeight="true" outlineLevel="0" collapsed="false">
      <c r="A122" s="2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69"/>
    </row>
    <row r="123" customFormat="false" ht="15" hidden="false" customHeight="true" outlineLevel="0" collapsed="false">
      <c r="A123" s="20"/>
      <c r="B123" s="75" t="s">
        <v>46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69"/>
    </row>
    <row r="124" customFormat="false" ht="2.25" hidden="false" customHeight="true" outlineLevel="0" collapsed="false">
      <c r="A124" s="20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69"/>
    </row>
    <row r="125" customFormat="false" ht="2.25" hidden="false" customHeight="true" outlineLevel="0" collapsed="false">
      <c r="A125" s="20"/>
      <c r="B125" s="171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3"/>
      <c r="AK125" s="69"/>
    </row>
    <row r="126" customFormat="false" ht="16.5" hidden="false" customHeight="true" outlineLevel="0" collapsed="false">
      <c r="A126" s="20"/>
      <c r="B126" s="174" t="s">
        <v>47</v>
      </c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04"/>
      <c r="Q126" s="175"/>
      <c r="R126" s="175"/>
      <c r="S126" s="47" t="s">
        <v>8</v>
      </c>
      <c r="T126" s="175"/>
      <c r="U126" s="175"/>
      <c r="V126" s="47" t="s">
        <v>8</v>
      </c>
      <c r="W126" s="48" t="n">
        <v>2</v>
      </c>
      <c r="X126" s="48" t="n">
        <v>0</v>
      </c>
      <c r="Y126" s="92"/>
      <c r="Z126" s="92"/>
      <c r="AA126" s="58"/>
      <c r="AB126" s="58"/>
      <c r="AC126" s="58"/>
      <c r="AD126" s="58"/>
      <c r="AE126" s="58"/>
      <c r="AF126" s="58"/>
      <c r="AG126" s="58"/>
      <c r="AH126" s="58"/>
      <c r="AI126" s="58"/>
      <c r="AJ126" s="176"/>
      <c r="AK126" s="69"/>
    </row>
    <row r="127" customFormat="false" ht="9.75" hidden="false" customHeight="true" outlineLevel="0" collapsed="false">
      <c r="A127" s="20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58"/>
      <c r="AA127" s="19"/>
      <c r="AB127" s="19"/>
      <c r="AC127" s="58"/>
      <c r="AD127" s="58"/>
      <c r="AE127" s="58"/>
      <c r="AF127" s="19"/>
      <c r="AG127" s="19"/>
      <c r="AH127" s="58"/>
      <c r="AI127" s="58"/>
      <c r="AJ127" s="14"/>
      <c r="AK127" s="69"/>
    </row>
    <row r="128" customFormat="false" ht="2.25" hidden="false" customHeight="true" outlineLevel="0" collapsed="false">
      <c r="A128" s="20"/>
      <c r="B128" s="74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8"/>
      <c r="AK128" s="69"/>
    </row>
    <row r="129" customFormat="false" ht="15" hidden="false" customHeight="true" outlineLevel="0" collapsed="false">
      <c r="A129" s="20"/>
      <c r="B129" s="179" t="s">
        <v>48</v>
      </c>
      <c r="C129" s="179"/>
      <c r="D129" s="179"/>
      <c r="E129" s="179"/>
      <c r="F129" s="179"/>
      <c r="G129" s="179"/>
      <c r="H129" s="92"/>
      <c r="I129" s="92"/>
      <c r="J129" s="92"/>
      <c r="K129" s="92"/>
      <c r="L129" s="92"/>
      <c r="M129" s="92"/>
      <c r="N129" s="92"/>
      <c r="O129" s="92"/>
      <c r="P129" s="92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78"/>
      <c r="AK129" s="69"/>
    </row>
    <row r="130" customFormat="false" ht="2.25" hidden="false" customHeight="true" outlineLevel="0" collapsed="false">
      <c r="A130" s="20"/>
      <c r="B130" s="181"/>
      <c r="C130" s="182"/>
      <c r="D130" s="182"/>
      <c r="E130" s="182"/>
      <c r="F130" s="182"/>
      <c r="G130" s="182"/>
      <c r="H130" s="182"/>
      <c r="I130" s="182"/>
      <c r="J130" s="182"/>
      <c r="K130" s="183"/>
      <c r="L130" s="183"/>
      <c r="M130" s="184"/>
      <c r="N130" s="183"/>
      <c r="O130" s="183"/>
      <c r="P130" s="184"/>
      <c r="Q130" s="183"/>
      <c r="R130" s="183"/>
      <c r="S130" s="183"/>
      <c r="T130" s="183"/>
      <c r="U130" s="43"/>
      <c r="V130" s="105"/>
      <c r="W130" s="105"/>
      <c r="X130" s="105"/>
      <c r="Y130" s="105"/>
      <c r="Z130" s="105"/>
      <c r="AA130" s="105"/>
      <c r="AB130" s="185"/>
      <c r="AC130" s="185"/>
      <c r="AD130" s="105"/>
      <c r="AE130" s="105"/>
      <c r="AF130" s="105"/>
      <c r="AG130" s="105"/>
      <c r="AH130" s="105"/>
      <c r="AI130" s="105"/>
      <c r="AJ130" s="21"/>
      <c r="AK130" s="69"/>
    </row>
    <row r="131" customFormat="false" ht="15" hidden="false" customHeight="true" outlineLevel="0" collapsed="false">
      <c r="A131" s="20"/>
      <c r="B131" s="186" t="s">
        <v>49</v>
      </c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84"/>
      <c r="O131" s="84"/>
      <c r="P131" s="84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58"/>
      <c r="AE131" s="58"/>
      <c r="AF131" s="58"/>
      <c r="AG131" s="58"/>
      <c r="AH131" s="58"/>
      <c r="AI131" s="58"/>
      <c r="AJ131" s="14"/>
      <c r="AK131" s="69"/>
    </row>
    <row r="132" customFormat="false" ht="3.75" hidden="false" customHeight="true" outlineLevel="0" collapsed="false">
      <c r="A132" s="20"/>
      <c r="B132" s="74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8"/>
      <c r="AK132" s="69"/>
    </row>
    <row r="133" customFormat="false" ht="12" hidden="false" customHeight="true" outlineLevel="0" collapsed="false">
      <c r="A133" s="20"/>
      <c r="B133" s="187" t="s">
        <v>50</v>
      </c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8"/>
      <c r="R133" s="188"/>
      <c r="S133" s="188"/>
      <c r="T133" s="188"/>
      <c r="U133" s="188"/>
      <c r="V133" s="188"/>
      <c r="W133" s="182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78"/>
      <c r="AK133" s="69"/>
    </row>
    <row r="134" customFormat="false" ht="14.25" hidden="false" customHeight="true" outlineLevel="0" collapsed="false">
      <c r="A134" s="20"/>
      <c r="B134" s="186" t="s">
        <v>51</v>
      </c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9"/>
      <c r="R134" s="190"/>
      <c r="S134" s="190"/>
      <c r="T134" s="190"/>
      <c r="U134" s="190"/>
      <c r="V134" s="190"/>
      <c r="W134" s="191" t="s">
        <v>52</v>
      </c>
      <c r="X134" s="192"/>
      <c r="Y134" s="78"/>
      <c r="Z134" s="78"/>
      <c r="AA134" s="78"/>
      <c r="AB134" s="78"/>
      <c r="AC134" s="78"/>
      <c r="AD134" s="58"/>
      <c r="AE134" s="58"/>
      <c r="AF134" s="58"/>
      <c r="AG134" s="58"/>
      <c r="AH134" s="58"/>
      <c r="AI134" s="58"/>
      <c r="AJ134" s="14"/>
      <c r="AK134" s="69"/>
    </row>
    <row r="135" customFormat="false" ht="2.25" hidden="false" customHeight="true" outlineLevel="0" collapsed="false">
      <c r="A135" s="20"/>
      <c r="B135" s="193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94"/>
      <c r="T135" s="194"/>
      <c r="U135" s="194"/>
      <c r="V135" s="105"/>
      <c r="W135" s="105"/>
      <c r="X135" s="105"/>
      <c r="Y135" s="105"/>
      <c r="Z135" s="105"/>
      <c r="AA135" s="105"/>
      <c r="AB135" s="185"/>
      <c r="AC135" s="185"/>
      <c r="AD135" s="105"/>
      <c r="AE135" s="105"/>
      <c r="AF135" s="105"/>
      <c r="AG135" s="105"/>
      <c r="AH135" s="105"/>
      <c r="AI135" s="105"/>
      <c r="AJ135" s="21"/>
      <c r="AK135" s="69"/>
    </row>
    <row r="136" customFormat="false" ht="2.25" hidden="false" customHeight="true" outlineLevel="0" collapsed="false">
      <c r="A136" s="20"/>
      <c r="B136" s="193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94"/>
      <c r="T136" s="194"/>
      <c r="U136" s="194"/>
      <c r="V136" s="105"/>
      <c r="W136" s="105"/>
      <c r="X136" s="105"/>
      <c r="Y136" s="105"/>
      <c r="Z136" s="105"/>
      <c r="AA136" s="105"/>
      <c r="AB136" s="185"/>
      <c r="AC136" s="185"/>
      <c r="AD136" s="105"/>
      <c r="AE136" s="105"/>
      <c r="AF136" s="105"/>
      <c r="AG136" s="105"/>
      <c r="AH136" s="105"/>
      <c r="AI136" s="105"/>
      <c r="AJ136" s="21"/>
      <c r="AK136" s="69"/>
    </row>
    <row r="137" customFormat="false" ht="15" hidden="false" customHeight="true" outlineLevel="0" collapsed="false">
      <c r="A137" s="20"/>
      <c r="B137" s="186" t="s">
        <v>53</v>
      </c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24" t="s">
        <v>23</v>
      </c>
      <c r="T137" s="24"/>
      <c r="U137" s="84"/>
      <c r="V137" s="23" t="s">
        <v>24</v>
      </c>
      <c r="W137" s="23"/>
      <c r="X137" s="84"/>
      <c r="Y137" s="161"/>
      <c r="Z137" s="161"/>
      <c r="AA137" s="161"/>
      <c r="AB137" s="161"/>
      <c r="AC137" s="161"/>
      <c r="AD137" s="58"/>
      <c r="AE137" s="58"/>
      <c r="AF137" s="58"/>
      <c r="AG137" s="58"/>
      <c r="AH137" s="58"/>
      <c r="AI137" s="58"/>
      <c r="AJ137" s="195"/>
      <c r="AK137" s="69"/>
    </row>
    <row r="138" customFormat="false" ht="2.25" hidden="false" customHeight="true" outlineLevel="0" collapsed="false">
      <c r="A138" s="20"/>
      <c r="B138" s="74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04"/>
      <c r="AE138" s="105"/>
      <c r="AF138" s="105"/>
      <c r="AG138" s="105"/>
      <c r="AH138" s="105"/>
      <c r="AI138" s="105"/>
      <c r="AJ138" s="21"/>
      <c r="AK138" s="69"/>
    </row>
    <row r="139" customFormat="false" ht="15" hidden="false" customHeight="true" outlineLevel="0" collapsed="false">
      <c r="A139" s="20"/>
      <c r="B139" s="196" t="s">
        <v>54</v>
      </c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W139" s="196"/>
      <c r="X139" s="196"/>
      <c r="Y139" s="196"/>
      <c r="Z139" s="196"/>
      <c r="AA139" s="196"/>
      <c r="AB139" s="196"/>
      <c r="AC139" s="196"/>
      <c r="AD139" s="24" t="s">
        <v>23</v>
      </c>
      <c r="AE139" s="24"/>
      <c r="AF139" s="84"/>
      <c r="AG139" s="24" t="s">
        <v>24</v>
      </c>
      <c r="AH139" s="24"/>
      <c r="AI139" s="84"/>
      <c r="AJ139" s="195"/>
      <c r="AK139" s="69"/>
    </row>
    <row r="140" customFormat="false" ht="9.75" hidden="false" customHeight="true" outlineLevel="0" collapsed="false">
      <c r="A140" s="20"/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W140" s="196"/>
      <c r="X140" s="196"/>
      <c r="Y140" s="196"/>
      <c r="Z140" s="196"/>
      <c r="AA140" s="196"/>
      <c r="AB140" s="196"/>
      <c r="AC140" s="196"/>
      <c r="AD140" s="197"/>
      <c r="AE140" s="198"/>
      <c r="AF140" s="198"/>
      <c r="AG140" s="198"/>
      <c r="AH140" s="198"/>
      <c r="AI140" s="198"/>
      <c r="AJ140" s="199"/>
      <c r="AK140" s="142"/>
    </row>
    <row r="141" customFormat="false" ht="3" hidden="false" customHeight="true" outlineLevel="0" collapsed="false">
      <c r="A141" s="20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104"/>
      <c r="AE141" s="105"/>
      <c r="AF141" s="105"/>
      <c r="AG141" s="105"/>
      <c r="AH141" s="105"/>
      <c r="AI141" s="105"/>
      <c r="AJ141" s="105"/>
      <c r="AK141" s="69"/>
    </row>
    <row r="142" customFormat="false" ht="20.25" hidden="false" customHeight="true" outlineLevel="0" collapsed="false">
      <c r="A142" s="200"/>
      <c r="B142" s="201" t="s">
        <v>55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2"/>
    </row>
    <row r="144" customFormat="false" ht="12" hidden="true" customHeight="false" outlineLevel="0" collapsed="false"/>
    <row r="145" customFormat="false" ht="12.75" hidden="true" customHeight="true" outlineLevel="0" collapsed="false">
      <c r="B145" s="1" t="s">
        <v>56</v>
      </c>
    </row>
    <row r="146" customFormat="false" ht="12" hidden="true" customHeight="false" outlineLevel="0" collapsed="false">
      <c r="B146" s="1" t="s">
        <v>57</v>
      </c>
    </row>
    <row r="147" customFormat="false" ht="12" hidden="true" customHeight="false" outlineLevel="0" collapsed="false">
      <c r="B147" s="1" t="s">
        <v>58</v>
      </c>
    </row>
    <row r="148" customFormat="false" ht="12" hidden="true" customHeight="false" outlineLevel="0" collapsed="false"/>
    <row r="149" customFormat="false" ht="12" hidden="true" customHeight="false" outlineLevel="0" collapsed="false">
      <c r="D149" s="22" t="s">
        <v>56</v>
      </c>
    </row>
    <row r="150" customFormat="false" ht="12" hidden="true" customHeight="false" outlineLevel="0" collapsed="false"/>
    <row r="151" customFormat="false" ht="12" hidden="true" customHeight="false" outlineLevel="0" collapsed="false">
      <c r="D151" s="1" t="s">
        <v>56</v>
      </c>
    </row>
    <row r="152" customFormat="false" ht="12" hidden="true" customHeight="false" outlineLevel="0" collapsed="false">
      <c r="D152" s="1" t="s">
        <v>59</v>
      </c>
    </row>
    <row r="153" customFormat="false" ht="12" hidden="true" customHeight="false" outlineLevel="0" collapsed="false">
      <c r="D153" s="1" t="s">
        <v>60</v>
      </c>
    </row>
    <row r="154" customFormat="false" ht="12" hidden="true" customHeight="false" outlineLevel="0" collapsed="false">
      <c r="D154" s="1" t="s">
        <v>61</v>
      </c>
    </row>
    <row r="155" customFormat="false" ht="12" hidden="true" customHeight="false" outlineLevel="0" collapsed="false"/>
    <row r="156" customFormat="false" ht="12" hidden="true" customHeight="false" outlineLevel="0" collapsed="false">
      <c r="D156" s="22" t="s">
        <v>56</v>
      </c>
    </row>
    <row r="157" customFormat="false" ht="12" hidden="true" customHeight="false" outlineLevel="0" collapsed="false"/>
    <row r="158" customFormat="false" ht="12" hidden="true" customHeight="false" outlineLevel="0" collapsed="false">
      <c r="D158" s="1" t="s">
        <v>56</v>
      </c>
    </row>
    <row r="159" customFormat="false" ht="12" hidden="true" customHeight="false" outlineLevel="0" collapsed="false">
      <c r="D159" s="1" t="s">
        <v>62</v>
      </c>
    </row>
    <row r="160" customFormat="false" ht="12" hidden="true" customHeight="false" outlineLevel="0" collapsed="false">
      <c r="D160" s="1" t="s">
        <v>63</v>
      </c>
    </row>
    <row r="161" customFormat="false" ht="12" hidden="true" customHeight="false" outlineLevel="0" collapsed="false">
      <c r="D161" s="1" t="s">
        <v>64</v>
      </c>
    </row>
    <row r="162" customFormat="false" ht="12" hidden="true" customHeight="false" outlineLevel="0" collapsed="false">
      <c r="D162" s="1" t="s">
        <v>65</v>
      </c>
    </row>
    <row r="163" customFormat="false" ht="12" hidden="true" customHeight="false" outlineLevel="0" collapsed="false">
      <c r="D163" s="1" t="s">
        <v>66</v>
      </c>
    </row>
    <row r="164" customFormat="false" ht="12" hidden="true" customHeight="false" outlineLevel="0" collapsed="false">
      <c r="D164" s="1" t="s">
        <v>67</v>
      </c>
    </row>
    <row r="165" customFormat="false" ht="12" hidden="true" customHeight="false" outlineLevel="0" collapsed="false">
      <c r="D165" s="1" t="s">
        <v>68</v>
      </c>
    </row>
    <row r="166" customFormat="false" ht="12" hidden="true" customHeight="false" outlineLevel="0" collapsed="false">
      <c r="D166" s="1" t="s">
        <v>69</v>
      </c>
    </row>
    <row r="167" customFormat="false" ht="12" hidden="true" customHeight="false" outlineLevel="0" collapsed="false">
      <c r="D167" s="1" t="s">
        <v>70</v>
      </c>
    </row>
    <row r="168" customFormat="false" ht="12" hidden="true" customHeight="false" outlineLevel="0" collapsed="false">
      <c r="D168" s="1" t="s">
        <v>71</v>
      </c>
    </row>
    <row r="169" customFormat="false" ht="12" hidden="true" customHeight="false" outlineLevel="0" collapsed="false">
      <c r="D169" s="1" t="s">
        <v>72</v>
      </c>
    </row>
    <row r="170" customFormat="false" ht="12" hidden="true" customHeight="false" outlineLevel="0" collapsed="false">
      <c r="D170" s="1" t="s">
        <v>73</v>
      </c>
    </row>
    <row r="171" customFormat="false" ht="12" hidden="true" customHeight="false" outlineLevel="0" collapsed="false">
      <c r="D171" s="1" t="s">
        <v>74</v>
      </c>
    </row>
    <row r="172" customFormat="false" ht="12" hidden="true" customHeight="false" outlineLevel="0" collapsed="false">
      <c r="D172" s="1" t="s">
        <v>75</v>
      </c>
    </row>
    <row r="173" customFormat="false" ht="12" hidden="true" customHeight="false" outlineLevel="0" collapsed="false">
      <c r="D173" s="1" t="s">
        <v>76</v>
      </c>
    </row>
    <row r="174" customFormat="false" ht="12" hidden="true" customHeight="false" outlineLevel="0" collapsed="false">
      <c r="D174" s="1" t="s">
        <v>77</v>
      </c>
    </row>
    <row r="175" customFormat="false" ht="12" hidden="true" customHeight="false" outlineLevel="0" collapsed="false">
      <c r="D175" s="1" t="s">
        <v>78</v>
      </c>
    </row>
    <row r="176" customFormat="false" ht="12" hidden="true" customHeight="false" outlineLevel="0" collapsed="false">
      <c r="D176" s="1" t="s">
        <v>79</v>
      </c>
    </row>
    <row r="177" customFormat="false" ht="12" hidden="true" customHeight="false" outlineLevel="0" collapsed="false">
      <c r="D177" s="1" t="s">
        <v>80</v>
      </c>
    </row>
    <row r="178" customFormat="false" ht="12" hidden="true" customHeight="false" outlineLevel="0" collapsed="false">
      <c r="D178" s="1" t="s">
        <v>81</v>
      </c>
    </row>
    <row r="179" customFormat="false" ht="12" hidden="true" customHeight="false" outlineLevel="0" collapsed="false">
      <c r="D179" s="1" t="s">
        <v>82</v>
      </c>
    </row>
    <row r="180" customFormat="false" ht="12" hidden="true" customHeight="false" outlineLevel="0" collapsed="false">
      <c r="D180" s="1" t="s">
        <v>83</v>
      </c>
    </row>
    <row r="181" customFormat="false" ht="12" hidden="true" customHeight="false" outlineLevel="0" collapsed="false">
      <c r="D181" s="1" t="s">
        <v>84</v>
      </c>
    </row>
    <row r="182" customFormat="false" ht="12" hidden="true" customHeight="false" outlineLevel="0" collapsed="false">
      <c r="D182" s="1" t="s">
        <v>85</v>
      </c>
    </row>
    <row r="183" customFormat="false" ht="12" hidden="true" customHeight="false" outlineLevel="0" collapsed="false">
      <c r="D183" s="1" t="s">
        <v>86</v>
      </c>
    </row>
    <row r="184" customFormat="false" ht="12" hidden="true" customHeight="false" outlineLevel="0" collapsed="false">
      <c r="D184" s="1" t="s">
        <v>87</v>
      </c>
    </row>
    <row r="185" customFormat="false" ht="12" hidden="true" customHeight="false" outlineLevel="0" collapsed="false">
      <c r="D185" s="1" t="s">
        <v>88</v>
      </c>
    </row>
    <row r="186" customFormat="false" ht="12" hidden="true" customHeight="false" outlineLevel="0" collapsed="false">
      <c r="D186" s="1" t="s">
        <v>89</v>
      </c>
    </row>
    <row r="187" customFormat="false" ht="12" hidden="true" customHeight="false" outlineLevel="0" collapsed="false"/>
    <row r="188" customFormat="false" ht="12" hidden="true" customHeight="false" outlineLevel="0" collapsed="false"/>
    <row r="189" customFormat="false" ht="12" hidden="true" customHeight="false" outlineLevel="0" collapsed="false">
      <c r="D189" s="1" t="s">
        <v>56</v>
      </c>
    </row>
    <row r="190" customFormat="false" ht="12" hidden="true" customHeight="false" outlineLevel="0" collapsed="false">
      <c r="D190" s="1" t="s">
        <v>90</v>
      </c>
    </row>
    <row r="191" customFormat="false" ht="12" hidden="true" customHeight="false" outlineLevel="0" collapsed="false">
      <c r="D191" s="1" t="s">
        <v>91</v>
      </c>
    </row>
    <row r="192" customFormat="false" ht="12" hidden="true" customHeight="false" outlineLevel="0" collapsed="false"/>
    <row r="193" customFormat="false" ht="12" hidden="true" customHeight="false" outlineLevel="0" collapsed="false"/>
    <row r="194" customFormat="false" ht="12" hidden="true" customHeight="false" outlineLevel="0" collapsed="false"/>
    <row r="195" customFormat="false" ht="12" hidden="true" customHeight="false" outlineLevel="0" collapsed="false"/>
    <row r="196" customFormat="false" ht="12" hidden="true" customHeight="false" outlineLevel="0" collapsed="false"/>
    <row r="197" customFormat="false" ht="12" hidden="true" customHeight="false" outlineLevel="0" collapsed="false"/>
    <row r="198" customFormat="false" ht="12" hidden="true" customHeight="false" outlineLevel="0" collapsed="false"/>
    <row r="199" customFormat="false" ht="12" hidden="true" customHeight="false" outlineLevel="0" collapsed="false"/>
    <row r="200" customFormat="false" ht="12" hidden="true" customHeight="false" outlineLevel="0" collapsed="false"/>
    <row r="201" customFormat="false" ht="12" hidden="true" customHeight="false" outlineLevel="0" collapsed="false"/>
    <row r="202" customFormat="false" ht="12" hidden="true" customHeight="false" outlineLevel="0" collapsed="false"/>
    <row r="203" customFormat="false" ht="12" hidden="true" customHeight="false" outlineLevel="0" collapsed="false"/>
    <row r="204" customFormat="false" ht="12" hidden="true" customHeight="false" outlineLevel="0" collapsed="false"/>
    <row r="205" customFormat="false" ht="12" hidden="true" customHeight="false" outlineLevel="0" collapsed="false"/>
    <row r="206" customFormat="false" ht="12" hidden="true" customHeight="false" outlineLevel="0" collapsed="false"/>
    <row r="207" customFormat="false" ht="12" hidden="true" customHeight="false" outlineLevel="0" collapsed="false"/>
    <row r="208" customFormat="false" ht="12" hidden="true" customHeight="false" outlineLevel="0" collapsed="false"/>
    <row r="209" customFormat="false" ht="12" hidden="true" customHeight="false" outlineLevel="0" collapsed="false"/>
    <row r="210" customFormat="false" ht="12" hidden="true" customHeight="false" outlineLevel="0" collapsed="false"/>
    <row r="211" customFormat="false" ht="12" hidden="true" customHeight="false" outlineLevel="0" collapsed="false"/>
    <row r="212" customFormat="false" ht="12" hidden="true" customHeight="false" outlineLevel="0" collapsed="false"/>
    <row r="213" customFormat="false" ht="12" hidden="true" customHeight="false" outlineLevel="0" collapsed="false"/>
    <row r="214" customFormat="false" ht="12" hidden="true" customHeight="false" outlineLevel="0" collapsed="false"/>
    <row r="215" customFormat="false" ht="12" hidden="true" customHeight="false" outlineLevel="0" collapsed="false"/>
    <row r="216" customFormat="false" ht="12" hidden="true" customHeight="false" outlineLevel="0" collapsed="false"/>
    <row r="217" customFormat="false" ht="12" hidden="true" customHeight="false" outlineLevel="0" collapsed="false"/>
    <row r="218" customFormat="false" ht="12" hidden="true" customHeight="false" outlineLevel="0" collapsed="false"/>
    <row r="219" customFormat="false" ht="12" hidden="true" customHeight="false" outlineLevel="0" collapsed="false"/>
    <row r="220" customFormat="false" ht="12" hidden="true" customHeight="false" outlineLevel="0" collapsed="false"/>
    <row r="221" customFormat="false" ht="12" hidden="true" customHeight="false" outlineLevel="0" collapsed="false"/>
    <row r="222" customFormat="false" ht="12" hidden="true" customHeight="false" outlineLevel="0" collapsed="false"/>
    <row r="223" customFormat="false" ht="12" hidden="true" customHeight="false" outlineLevel="0" collapsed="false"/>
    <row r="224" customFormat="false" ht="12" hidden="true" customHeight="false" outlineLevel="0" collapsed="false"/>
    <row r="225" customFormat="false" ht="12" hidden="true" customHeight="false" outlineLevel="0" collapsed="false"/>
    <row r="226" customFormat="false" ht="12" hidden="true" customHeight="false" outlineLevel="0" collapsed="false"/>
    <row r="227" customFormat="false" ht="12" hidden="true" customHeight="false" outlineLevel="0" collapsed="false"/>
    <row r="228" customFormat="false" ht="12" hidden="true" customHeight="false" outlineLevel="0" collapsed="false"/>
    <row r="229" customFormat="false" ht="12" hidden="true" customHeight="false" outlineLevel="0" collapsed="false"/>
    <row r="230" customFormat="false" ht="12" hidden="true" customHeight="false" outlineLevel="0" collapsed="false"/>
    <row r="231" customFormat="false" ht="12" hidden="true" customHeight="false" outlineLevel="0" collapsed="false"/>
    <row r="232" customFormat="false" ht="12" hidden="true" customHeight="false" outlineLevel="0" collapsed="false"/>
    <row r="233" customFormat="false" ht="12" hidden="true" customHeight="false" outlineLevel="0" collapsed="false"/>
    <row r="234" customFormat="false" ht="12" hidden="true" customHeight="false" outlineLevel="0" collapsed="false"/>
    <row r="235" customFormat="false" ht="12" hidden="true" customHeight="false" outlineLevel="0" collapsed="false"/>
    <row r="236" customFormat="false" ht="12" hidden="true" customHeight="false" outlineLevel="0" collapsed="false"/>
    <row r="237" customFormat="false" ht="12" hidden="true" customHeight="false" outlineLevel="0" collapsed="false"/>
    <row r="238" customFormat="false" ht="12" hidden="true" customHeight="false" outlineLevel="0" collapsed="false"/>
    <row r="239" customFormat="false" ht="12" hidden="true" customHeight="false" outlineLevel="0" collapsed="false"/>
    <row r="240" customFormat="false" ht="12" hidden="true" customHeight="false" outlineLevel="0" collapsed="false"/>
    <row r="241" customFormat="false" ht="12" hidden="true" customHeight="false" outlineLevel="0" collapsed="false"/>
    <row r="242" customFormat="false" ht="12" hidden="true" customHeight="false" outlineLevel="0" collapsed="false"/>
    <row r="243" customFormat="false" ht="12" hidden="true" customHeight="false" outlineLevel="0" collapsed="false"/>
    <row r="244" customFormat="false" ht="12" hidden="true" customHeight="false" outlineLevel="0" collapsed="false"/>
    <row r="245" customFormat="false" ht="12" hidden="true" customHeight="false" outlineLevel="0" collapsed="false"/>
    <row r="246" customFormat="false" ht="12" hidden="true" customHeight="false" outlineLevel="0" collapsed="false"/>
    <row r="247" customFormat="false" ht="12" hidden="true" customHeight="false" outlineLevel="0" collapsed="false"/>
    <row r="248" customFormat="false" ht="12" hidden="true" customHeight="false" outlineLevel="0" collapsed="false"/>
    <row r="249" customFormat="false" ht="12" hidden="true" customHeight="false" outlineLevel="0" collapsed="false"/>
    <row r="250" customFormat="false" ht="12" hidden="true" customHeight="false" outlineLevel="0" collapsed="false"/>
    <row r="251" customFormat="false" ht="12" hidden="true" customHeight="false" outlineLevel="0" collapsed="false"/>
    <row r="252" customFormat="false" ht="12" hidden="true" customHeight="false" outlineLevel="0" collapsed="false"/>
    <row r="253" customFormat="false" ht="12" hidden="true" customHeight="false" outlineLevel="0" collapsed="false"/>
    <row r="254" customFormat="false" ht="12" hidden="true" customHeight="false" outlineLevel="0" collapsed="false"/>
    <row r="255" customFormat="false" ht="12" hidden="true" customHeight="false" outlineLevel="0" collapsed="false"/>
    <row r="256" customFormat="false" ht="12" hidden="true" customHeight="false" outlineLevel="0" collapsed="false"/>
    <row r="257" customFormat="false" ht="12" hidden="true" customHeight="false" outlineLevel="0" collapsed="false"/>
    <row r="258" customFormat="false" ht="12" hidden="true" customHeight="false" outlineLevel="0" collapsed="false"/>
    <row r="259" customFormat="false" ht="12" hidden="true" customHeight="false" outlineLevel="0" collapsed="false"/>
    <row r="260" customFormat="false" ht="12" hidden="true" customHeight="false" outlineLevel="0" collapsed="false"/>
    <row r="261" customFormat="false" ht="12" hidden="true" customHeight="false" outlineLevel="0" collapsed="false"/>
    <row r="262" customFormat="false" ht="12" hidden="true" customHeight="false" outlineLevel="0" collapsed="false"/>
    <row r="263" customFormat="false" ht="12" hidden="true" customHeight="false" outlineLevel="0" collapsed="false"/>
    <row r="264" customFormat="false" ht="12" hidden="true" customHeight="false" outlineLevel="0" collapsed="false"/>
    <row r="265" customFormat="false" ht="12" hidden="true" customHeight="false" outlineLevel="0" collapsed="false"/>
    <row r="266" customFormat="false" ht="12" hidden="true" customHeight="false" outlineLevel="0" collapsed="false"/>
    <row r="267" customFormat="false" ht="12" hidden="true" customHeight="false" outlineLevel="0" collapsed="false"/>
    <row r="268" customFormat="false" ht="12" hidden="true" customHeight="false" outlineLevel="0" collapsed="false"/>
    <row r="269" customFormat="false" ht="12" hidden="true" customHeight="false" outlineLevel="0" collapsed="false"/>
    <row r="270" customFormat="false" ht="12" hidden="true" customHeight="false" outlineLevel="0" collapsed="false"/>
    <row r="271" customFormat="false" ht="12" hidden="true" customHeight="false" outlineLevel="0" collapsed="false"/>
    <row r="272" customFormat="false" ht="12" hidden="true" customHeight="false" outlineLevel="0" collapsed="false"/>
    <row r="273" customFormat="false" ht="12" hidden="true" customHeight="false" outlineLevel="0" collapsed="false"/>
    <row r="274" customFormat="false" ht="12" hidden="true" customHeight="false" outlineLevel="0" collapsed="false"/>
    <row r="275" customFormat="false" ht="12" hidden="true" customHeight="false" outlineLevel="0" collapsed="false"/>
    <row r="276" customFormat="false" ht="12" hidden="true" customHeight="false" outlineLevel="0" collapsed="false"/>
    <row r="277" customFormat="false" ht="12" hidden="true" customHeight="false" outlineLevel="0" collapsed="false"/>
    <row r="278" customFormat="false" ht="12" hidden="true" customHeight="false" outlineLevel="0" collapsed="false"/>
    <row r="279" customFormat="false" ht="12" hidden="true" customHeight="false" outlineLevel="0" collapsed="false"/>
    <row r="280" customFormat="false" ht="12" hidden="true" customHeight="false" outlineLevel="0" collapsed="false"/>
    <row r="281" customFormat="false" ht="12" hidden="true" customHeight="false" outlineLevel="0" collapsed="false"/>
    <row r="282" customFormat="false" ht="12" hidden="true" customHeight="false" outlineLevel="0" collapsed="false"/>
    <row r="283" customFormat="false" ht="12" hidden="true" customHeight="false" outlineLevel="0" collapsed="false"/>
    <row r="284" customFormat="false" ht="12" hidden="true" customHeight="false" outlineLevel="0" collapsed="false"/>
    <row r="285" customFormat="false" ht="12" hidden="true" customHeight="false" outlineLevel="0" collapsed="false"/>
    <row r="286" customFormat="false" ht="12" hidden="true" customHeight="false" outlineLevel="0" collapsed="false"/>
    <row r="287" customFormat="false" ht="12" hidden="true" customHeight="false" outlineLevel="0" collapsed="false"/>
    <row r="288" customFormat="false" ht="12" hidden="true" customHeight="false" outlineLevel="0" collapsed="false"/>
    <row r="289" customFormat="false" ht="12" hidden="true" customHeight="false" outlineLevel="0" collapsed="false"/>
    <row r="290" customFormat="false" ht="12" hidden="true" customHeight="false" outlineLevel="0" collapsed="false"/>
    <row r="291" customFormat="false" ht="12" hidden="true" customHeight="false" outlineLevel="0" collapsed="false"/>
    <row r="292" customFormat="false" ht="12" hidden="true" customHeight="false" outlineLevel="0" collapsed="false"/>
    <row r="293" customFormat="false" ht="12" hidden="true" customHeight="false" outlineLevel="0" collapsed="false"/>
    <row r="294" customFormat="false" ht="12" hidden="true" customHeight="false" outlineLevel="0" collapsed="false"/>
    <row r="295" customFormat="false" ht="12" hidden="true" customHeight="false" outlineLevel="0" collapsed="false"/>
    <row r="296" customFormat="false" ht="12" hidden="true" customHeight="false" outlineLevel="0" collapsed="false"/>
    <row r="297" customFormat="false" ht="12" hidden="true" customHeight="false" outlineLevel="0" collapsed="false"/>
    <row r="298" customFormat="false" ht="12" hidden="true" customHeight="false" outlineLevel="0" collapsed="false"/>
    <row r="299" customFormat="false" ht="12" hidden="true" customHeight="false" outlineLevel="0" collapsed="false"/>
    <row r="300" customFormat="false" ht="12" hidden="true" customHeight="false" outlineLevel="0" collapsed="false"/>
    <row r="301" customFormat="false" ht="12" hidden="true" customHeight="false" outlineLevel="0" collapsed="false"/>
    <row r="302" customFormat="false" ht="12" hidden="true" customHeight="false" outlineLevel="0" collapsed="false"/>
    <row r="303" customFormat="false" ht="12" hidden="true" customHeight="false" outlineLevel="0" collapsed="false"/>
    <row r="304" customFormat="false" ht="12" hidden="true" customHeight="false" outlineLevel="0" collapsed="false"/>
    <row r="305" customFormat="false" ht="12" hidden="true" customHeight="false" outlineLevel="0" collapsed="false"/>
    <row r="306" customFormat="false" ht="12" hidden="true" customHeight="false" outlineLevel="0" collapsed="false"/>
    <row r="307" customFormat="false" ht="12" hidden="true" customHeight="false" outlineLevel="0" collapsed="false"/>
    <row r="308" customFormat="false" ht="12" hidden="true" customHeight="false" outlineLevel="0" collapsed="false"/>
    <row r="309" customFormat="false" ht="12" hidden="true" customHeight="false" outlineLevel="0" collapsed="false"/>
    <row r="310" customFormat="false" ht="12" hidden="true" customHeight="false" outlineLevel="0" collapsed="false"/>
    <row r="311" customFormat="false" ht="12" hidden="true" customHeight="false" outlineLevel="0" collapsed="false"/>
    <row r="312" customFormat="false" ht="12" hidden="true" customHeight="false" outlineLevel="0" collapsed="false"/>
    <row r="313" customFormat="false" ht="12" hidden="true" customHeight="false" outlineLevel="0" collapsed="false"/>
    <row r="314" customFormat="false" ht="12" hidden="true" customHeight="false" outlineLevel="0" collapsed="false"/>
    <row r="315" customFormat="false" ht="12" hidden="true" customHeight="false" outlineLevel="0" collapsed="false"/>
    <row r="316" customFormat="false" ht="12" hidden="true" customHeight="false" outlineLevel="0" collapsed="false"/>
    <row r="317" customFormat="false" ht="12" hidden="true" customHeight="false" outlineLevel="0" collapsed="false"/>
    <row r="318" customFormat="false" ht="12" hidden="true" customHeight="false" outlineLevel="0" collapsed="false"/>
    <row r="319" customFormat="false" ht="12" hidden="true" customHeight="false" outlineLevel="0" collapsed="false"/>
    <row r="320" customFormat="false" ht="12" hidden="true" customHeight="false" outlineLevel="0" collapsed="false"/>
    <row r="321" customFormat="false" ht="12" hidden="true" customHeight="false" outlineLevel="0" collapsed="false"/>
    <row r="322" customFormat="false" ht="12" hidden="true" customHeight="false" outlineLevel="0" collapsed="false"/>
    <row r="323" customFormat="false" ht="12" hidden="true" customHeight="false" outlineLevel="0" collapsed="false"/>
    <row r="324" customFormat="false" ht="12" hidden="true" customHeight="false" outlineLevel="0" collapsed="false"/>
    <row r="325" customFormat="false" ht="12" hidden="true" customHeight="false" outlineLevel="0" collapsed="false"/>
    <row r="718" customFormat="false" ht="12" hidden="false" customHeight="false" outlineLevel="0" collapsed="false">
      <c r="AR718" s="1" t="s">
        <v>6</v>
      </c>
    </row>
    <row r="719" customFormat="false" ht="12" hidden="false" customHeight="false" outlineLevel="0" collapsed="false">
      <c r="AR719" s="203" t="s">
        <v>92</v>
      </c>
    </row>
    <row r="720" customFormat="false" ht="12" hidden="false" customHeight="false" outlineLevel="0" collapsed="false">
      <c r="AR720" s="203" t="s">
        <v>93</v>
      </c>
    </row>
    <row r="721" customFormat="false" ht="12" hidden="false" customHeight="false" outlineLevel="0" collapsed="false">
      <c r="AR721" s="203" t="s">
        <v>94</v>
      </c>
    </row>
    <row r="722" customFormat="false" ht="12" hidden="false" customHeight="false" outlineLevel="0" collapsed="false">
      <c r="AR722" s="203" t="s">
        <v>95</v>
      </c>
    </row>
    <row r="723" customFormat="false" ht="12" hidden="false" customHeight="false" outlineLevel="0" collapsed="false">
      <c r="AR723" s="203" t="s">
        <v>96</v>
      </c>
    </row>
    <row r="724" customFormat="false" ht="12" hidden="false" customHeight="false" outlineLevel="0" collapsed="false">
      <c r="AR724" s="203" t="s">
        <v>97</v>
      </c>
    </row>
    <row r="725" customFormat="false" ht="12" hidden="false" customHeight="false" outlineLevel="0" collapsed="false">
      <c r="AR725" s="203" t="s">
        <v>98</v>
      </c>
    </row>
  </sheetData>
  <sheetProtection sheet="true" objects="true" scenarios="true" formatCells="false" formatColumns="false" formatRows="false" insertRows="false" insertHyperlinks="false" deleteRows="false" sort="false" autoFilter="false" pivotTables="false"/>
  <mergeCells count="95"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Z14:AG14"/>
    <mergeCell ref="B16:C16"/>
    <mergeCell ref="A17:Y17"/>
    <mergeCell ref="AA17:AJ17"/>
    <mergeCell ref="A19:AK19"/>
    <mergeCell ref="B22:X23"/>
    <mergeCell ref="Z22:AJ23"/>
    <mergeCell ref="B24:X24"/>
    <mergeCell ref="AA24:AJ27"/>
    <mergeCell ref="B26:J26"/>
    <mergeCell ref="M26:N26"/>
    <mergeCell ref="R27:W27"/>
    <mergeCell ref="B29:I29"/>
    <mergeCell ref="B30:X30"/>
    <mergeCell ref="Z30:AH31"/>
    <mergeCell ref="AI30:AJ30"/>
    <mergeCell ref="B31:X33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45:L45"/>
    <mergeCell ref="B46:AJ52"/>
    <mergeCell ref="A61:AK61"/>
    <mergeCell ref="B63:AJ63"/>
    <mergeCell ref="G64:I64"/>
    <mergeCell ref="J64:K64"/>
    <mergeCell ref="Q64:S64"/>
    <mergeCell ref="T64:U64"/>
    <mergeCell ref="AA64:AC64"/>
    <mergeCell ref="AD64:AE64"/>
    <mergeCell ref="AF64:AH64"/>
    <mergeCell ref="B65:G65"/>
    <mergeCell ref="M65:Q65"/>
    <mergeCell ref="V65:AA65"/>
    <mergeCell ref="B69:AJ69"/>
    <mergeCell ref="B70:AJ82"/>
    <mergeCell ref="B86:AB86"/>
    <mergeCell ref="AD86:AE86"/>
    <mergeCell ref="AG86:AH86"/>
    <mergeCell ref="B87:AE87"/>
    <mergeCell ref="B88:V88"/>
    <mergeCell ref="W88:X88"/>
    <mergeCell ref="B92:AJ92"/>
    <mergeCell ref="B93:AJ97"/>
    <mergeCell ref="B100:AC100"/>
    <mergeCell ref="AD100:AE100"/>
    <mergeCell ref="AG100:AH100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H113:AI113"/>
    <mergeCell ref="B116:AD117"/>
    <mergeCell ref="AE116:AF116"/>
    <mergeCell ref="AH116:AI116"/>
    <mergeCell ref="B119:AD120"/>
    <mergeCell ref="AE119:AF119"/>
    <mergeCell ref="AH119:AI119"/>
    <mergeCell ref="B123:AJ123"/>
    <mergeCell ref="B126:O127"/>
    <mergeCell ref="B129:G129"/>
    <mergeCell ref="H129:P129"/>
    <mergeCell ref="B131:M131"/>
    <mergeCell ref="Q131:AC131"/>
    <mergeCell ref="B133:P133"/>
    <mergeCell ref="B134:P134"/>
    <mergeCell ref="B137:R137"/>
    <mergeCell ref="S137:T137"/>
    <mergeCell ref="V137:W137"/>
    <mergeCell ref="B139:AC140"/>
    <mergeCell ref="AD139:AE139"/>
    <mergeCell ref="AG139:AH139"/>
    <mergeCell ref="B142:AJ142"/>
  </mergeCells>
  <dataValidations count="2">
    <dataValidation allowBlank="true" operator="between" showDropDown="false" showErrorMessage="true" showInputMessage="true" sqref="B28:J28" type="whole">
      <formula1>0</formula1>
      <formula2>9</formula2>
    </dataValidation>
    <dataValidation allowBlank="true" operator="between" showDropDown="false" showErrorMessage="true" showInputMessage="true" sqref="W43:X43 U44:X44 AG65:AH65 AI87 AD88 AI89:AI91" type="list">
      <formula1>"(wybierz z listy),TAK,NIE"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1" manualBreakCount="1">
    <brk id="8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705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50" zoomScalePageLayoutView="110" workbookViewId="0">
      <selection pane="topLeft" activeCell="B66" activeCellId="0" sqref="B66"/>
    </sheetView>
  </sheetViews>
  <sheetFormatPr defaultRowHeight="12"/>
  <cols>
    <col collapsed="false" hidden="false" max="1" min="1" style="151" width="1.88775510204082"/>
    <col collapsed="false" hidden="false" max="2" min="2" style="151" width="2.02551020408163"/>
    <col collapsed="false" hidden="false" max="3" min="3" style="151" width="2.83673469387755"/>
    <col collapsed="false" hidden="false" max="4" min="4" style="151" width="2.69897959183673"/>
    <col collapsed="false" hidden="false" max="5" min="5" style="151" width="3.37244897959184"/>
    <col collapsed="false" hidden="false" max="7" min="6" style="151" width="2.69897959183673"/>
    <col collapsed="false" hidden="false" max="8" min="8" style="151" width="3.51020408163265"/>
    <col collapsed="false" hidden="false" max="11" min="9" style="151" width="2.69897959183673"/>
    <col collapsed="false" hidden="false" max="12" min="12" style="151" width="3.23979591836735"/>
    <col collapsed="false" hidden="false" max="37" min="13" style="151" width="2.69897959183673"/>
    <col collapsed="false" hidden="false" max="38" min="38" style="151" width="1.08163265306122"/>
    <col collapsed="false" hidden="false" max="41" min="39" style="151" width="9.04591836734694"/>
    <col collapsed="false" hidden="false" max="42" min="42" style="151" width="11.7448979591837"/>
    <col collapsed="false" hidden="false" max="1025" min="43" style="151" width="9.04591836734694"/>
  </cols>
  <sheetData>
    <row r="1" s="145" customFormat="true" ht="10.5" hidden="false" customHeight="true" outlineLevel="0" collapsed="false">
      <c r="A1" s="204" t="s">
        <v>99</v>
      </c>
      <c r="B1" s="204" t="s">
        <v>100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</row>
    <row r="2" customFormat="false" ht="2.25" hidden="false" customHeight="true" outlineLevel="0" collapsed="false">
      <c r="A2" s="205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7"/>
    </row>
    <row r="3" customFormat="false" ht="20.25" hidden="false" customHeight="true" outlineLevel="0" collapsed="false">
      <c r="A3" s="208" t="s">
        <v>101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</row>
    <row r="4" customFormat="false" ht="2.25" hidden="false" customHeight="true" outlineLevel="0" collapsed="false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1"/>
    </row>
    <row r="5" customFormat="false" ht="12.75" hidden="false" customHeight="true" outlineLevel="0" collapsed="false">
      <c r="A5" s="212" t="s">
        <v>102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</row>
    <row r="6" customFormat="false" ht="2.25" hidden="false" customHeight="true" outlineLevel="0" collapsed="false">
      <c r="A6" s="14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4"/>
    </row>
    <row r="7" customFormat="false" ht="15" hidden="false" customHeight="true" outlineLevel="0" collapsed="false">
      <c r="A7" s="143"/>
      <c r="B7" s="215" t="s">
        <v>103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147" t="s">
        <v>56</v>
      </c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50"/>
    </row>
    <row r="8" customFormat="false" ht="2.25" hidden="false" customHeight="true" outlineLevel="0" collapsed="false">
      <c r="A8" s="216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8"/>
    </row>
    <row r="9" customFormat="false" ht="2.25" hidden="false" customHeight="true" outlineLevel="0" collapsed="false">
      <c r="A9" s="219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20"/>
    </row>
    <row r="10" customFormat="false" ht="15" hidden="false" customHeight="true" outlineLevel="0" collapsed="false">
      <c r="A10" s="221" t="s">
        <v>104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2"/>
    </row>
    <row r="11" customFormat="false" ht="2.25" hidden="false" customHeight="true" outlineLevel="0" collapsed="false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156"/>
      <c r="Q11" s="156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156"/>
      <c r="AF11" s="156"/>
      <c r="AG11" s="156"/>
      <c r="AH11" s="156"/>
      <c r="AI11" s="156"/>
      <c r="AJ11" s="156"/>
      <c r="AK11" s="226"/>
    </row>
    <row r="12" customFormat="false" ht="15" hidden="false" customHeight="true" outlineLevel="0" collapsed="false">
      <c r="A12" s="227"/>
      <c r="B12" s="215" t="s">
        <v>105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28" t="s">
        <v>106</v>
      </c>
      <c r="M12" s="229"/>
      <c r="N12" s="229"/>
      <c r="O12" s="229"/>
      <c r="P12" s="229"/>
      <c r="Q12" s="229"/>
      <c r="R12" s="229"/>
      <c r="S12" s="229"/>
      <c r="T12" s="229"/>
      <c r="U12" s="229"/>
      <c r="V12" s="148" t="s">
        <v>107</v>
      </c>
      <c r="W12" s="148"/>
      <c r="X12" s="148"/>
      <c r="Y12" s="148"/>
      <c r="Z12" s="148"/>
      <c r="AA12" s="148"/>
      <c r="AB12" s="147"/>
      <c r="AC12" s="147"/>
      <c r="AD12" s="147"/>
      <c r="AE12" s="147"/>
      <c r="AF12" s="147"/>
      <c r="AG12" s="147"/>
      <c r="AH12" s="147"/>
      <c r="AI12" s="147"/>
      <c r="AJ12" s="147"/>
      <c r="AK12" s="226"/>
    </row>
    <row r="13" s="145" customFormat="true" ht="2.25" hidden="false" customHeight="true" outlineLevel="0" collapsed="false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O13" s="231"/>
    </row>
    <row r="14" customFormat="false" ht="12" hidden="false" customHeight="true" outlineLevel="0" collapsed="false">
      <c r="A14" s="232"/>
      <c r="B14" s="233" t="s">
        <v>108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5"/>
      <c r="AO14" s="231"/>
    </row>
    <row r="15" customFormat="false" ht="2.25" hidden="false" customHeight="true" outlineLevel="0" collapsed="false">
      <c r="A15" s="232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customFormat="false" ht="15" hidden="false" customHeight="true" outlineLevel="0" collapsed="false">
      <c r="A16" s="232"/>
      <c r="B16" s="238" t="s">
        <v>90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9"/>
      <c r="N16" s="239"/>
      <c r="O16" s="239"/>
      <c r="P16" s="239"/>
      <c r="Q16" s="239"/>
      <c r="R16" s="239"/>
      <c r="S16" s="240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2"/>
      <c r="AK16" s="243"/>
    </row>
    <row r="17" customFormat="false" ht="2.25" hidden="false" customHeight="true" outlineLevel="0" collapsed="false">
      <c r="A17" s="232"/>
      <c r="B17" s="244"/>
      <c r="C17" s="245"/>
      <c r="D17" s="245"/>
      <c r="E17" s="245"/>
      <c r="F17" s="245"/>
      <c r="G17" s="245"/>
      <c r="H17" s="245"/>
      <c r="I17" s="246"/>
      <c r="J17" s="246"/>
      <c r="K17" s="244"/>
      <c r="L17" s="245"/>
      <c r="M17" s="245"/>
      <c r="N17" s="245"/>
      <c r="O17" s="245"/>
      <c r="P17" s="245"/>
      <c r="Q17" s="245"/>
      <c r="R17" s="247"/>
      <c r="S17" s="246"/>
      <c r="T17" s="246"/>
      <c r="U17" s="246"/>
      <c r="V17" s="248"/>
      <c r="W17" s="248"/>
      <c r="X17" s="248"/>
      <c r="Y17" s="248"/>
      <c r="Z17" s="248"/>
      <c r="AA17" s="248"/>
      <c r="AB17" s="248"/>
      <c r="AC17" s="248"/>
      <c r="AD17" s="249"/>
      <c r="AE17" s="246"/>
      <c r="AF17" s="246"/>
      <c r="AG17" s="250"/>
      <c r="AH17" s="250"/>
      <c r="AI17" s="250"/>
      <c r="AJ17" s="250"/>
      <c r="AK17" s="251"/>
      <c r="AL17" s="252"/>
      <c r="AM17" s="252"/>
      <c r="AN17" s="252"/>
      <c r="AO17" s="252"/>
    </row>
    <row r="18" customFormat="false" ht="12.75" hidden="false" customHeight="true" outlineLevel="0" collapsed="false">
      <c r="A18" s="232"/>
      <c r="B18" s="251" t="s">
        <v>109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O18" s="231"/>
    </row>
    <row r="19" customFormat="false" ht="2.25" hidden="false" customHeight="true" outlineLevel="0" collapsed="false">
      <c r="A19" s="253"/>
      <c r="B19" s="254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6"/>
    </row>
    <row r="20" customFormat="false" ht="12" hidden="false" customHeight="true" outlineLevel="0" collapsed="false">
      <c r="A20" s="143"/>
      <c r="B20" s="257" t="s">
        <v>110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9"/>
      <c r="P20" s="259"/>
      <c r="Q20" s="259"/>
      <c r="R20" s="259"/>
      <c r="S20" s="259"/>
      <c r="T20" s="260"/>
      <c r="U20" s="261"/>
      <c r="V20" s="262" t="s">
        <v>111</v>
      </c>
      <c r="W20" s="262"/>
      <c r="X20" s="262"/>
      <c r="Y20" s="262"/>
      <c r="Z20" s="262"/>
      <c r="AA20" s="246"/>
      <c r="AB20" s="246"/>
      <c r="AC20" s="246"/>
      <c r="AD20" s="246"/>
      <c r="AE20" s="246"/>
      <c r="AF20" s="263"/>
      <c r="AG20" s="263"/>
      <c r="AH20" s="263"/>
      <c r="AI20" s="263"/>
      <c r="AJ20" s="263"/>
      <c r="AK20" s="264"/>
      <c r="IT20" s="234"/>
    </row>
    <row r="21" customFormat="false" ht="15" hidden="false" customHeight="true" outlineLevel="0" collapsed="false">
      <c r="A21" s="143"/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1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7"/>
      <c r="AG21" s="267"/>
      <c r="AH21" s="267"/>
      <c r="AI21" s="267"/>
      <c r="AJ21" s="267"/>
      <c r="AK21" s="264"/>
      <c r="IT21" s="234"/>
    </row>
    <row r="22" customFormat="false" ht="12.75" hidden="false" customHeight="true" outlineLevel="0" collapsed="false">
      <c r="A22" s="143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1"/>
      <c r="V22" s="268" t="s">
        <v>112</v>
      </c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49"/>
      <c r="AH22" s="249"/>
      <c r="AI22" s="249"/>
      <c r="AJ22" s="249"/>
      <c r="AK22" s="264"/>
      <c r="IT22" s="234"/>
    </row>
    <row r="23" customFormat="false" ht="15" hidden="false" customHeight="true" outlineLevel="0" collapsed="false">
      <c r="A23" s="143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1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9"/>
      <c r="AH23" s="269"/>
      <c r="AI23" s="269"/>
      <c r="AJ23" s="269"/>
      <c r="AK23" s="264"/>
      <c r="IT23" s="234"/>
    </row>
    <row r="24" customFormat="false" ht="15" hidden="false" customHeight="true" outlineLevel="0" collapsed="false">
      <c r="A24" s="143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46"/>
      <c r="V24" s="245" t="s">
        <v>113</v>
      </c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69"/>
      <c r="AI24" s="269"/>
      <c r="AJ24" s="269"/>
      <c r="AK24" s="264"/>
    </row>
    <row r="25" customFormat="false" ht="15" hidden="false" customHeight="true" outlineLevel="0" collapsed="false">
      <c r="A25" s="143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46"/>
      <c r="V25" s="266"/>
      <c r="W25" s="266"/>
      <c r="X25" s="266"/>
      <c r="Y25" s="266"/>
      <c r="Z25" s="266"/>
      <c r="AA25" s="266"/>
      <c r="AB25" s="266"/>
      <c r="AC25" s="266"/>
      <c r="AD25" s="266"/>
      <c r="AE25" s="246"/>
      <c r="AF25" s="263"/>
      <c r="AG25" s="263"/>
      <c r="AH25" s="263"/>
      <c r="AI25" s="263"/>
      <c r="AJ25" s="263"/>
      <c r="AK25" s="270"/>
    </row>
    <row r="26" customFormat="false" ht="5.25" hidden="false" customHeight="true" outlineLevel="0" collapsed="false">
      <c r="A26" s="143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3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3"/>
      <c r="AG26" s="263"/>
      <c r="AH26" s="263"/>
      <c r="AI26" s="263"/>
      <c r="AJ26" s="263"/>
      <c r="AK26" s="271"/>
    </row>
    <row r="27" customFormat="false" ht="2.25" hidden="false" customHeight="true" outlineLevel="0" collapsed="false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AK27" s="272"/>
    </row>
    <row r="28" customFormat="false" ht="9.95" hidden="false" customHeight="true" outlineLevel="0" collapsed="false">
      <c r="A28" s="273"/>
      <c r="B28" s="274" t="s">
        <v>114</v>
      </c>
      <c r="C28" s="274"/>
      <c r="D28" s="274"/>
      <c r="E28" s="274"/>
      <c r="F28" s="274"/>
      <c r="G28" s="274"/>
      <c r="H28" s="274"/>
      <c r="I28" s="274"/>
      <c r="J28" s="274"/>
      <c r="K28" s="274" t="s">
        <v>115</v>
      </c>
      <c r="L28" s="274"/>
      <c r="M28" s="274"/>
      <c r="N28" s="274"/>
      <c r="O28" s="274"/>
      <c r="P28" s="274"/>
      <c r="Q28" s="274"/>
      <c r="R28" s="274"/>
      <c r="S28" s="274"/>
      <c r="T28" s="274"/>
      <c r="U28" s="234"/>
      <c r="V28" s="245" t="s">
        <v>116</v>
      </c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75"/>
      <c r="AI28" s="275"/>
      <c r="AJ28" s="275"/>
      <c r="AK28" s="271"/>
    </row>
    <row r="29" customFormat="false" ht="15" hidden="false" customHeight="true" outlineLevel="0" collapsed="false">
      <c r="A29" s="143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34"/>
      <c r="V29" s="266"/>
      <c r="W29" s="266"/>
      <c r="X29" s="266"/>
      <c r="Y29" s="266"/>
      <c r="Z29" s="266"/>
      <c r="AA29" s="266"/>
      <c r="AB29" s="266"/>
      <c r="AC29" s="266"/>
      <c r="AD29" s="266"/>
      <c r="AE29" s="277" t="s">
        <v>117</v>
      </c>
      <c r="AF29" s="266"/>
      <c r="AG29" s="266"/>
      <c r="AH29" s="266"/>
      <c r="AI29" s="266"/>
      <c r="AJ29" s="266"/>
      <c r="AK29" s="271"/>
    </row>
    <row r="30" customFormat="false" ht="2.25" hidden="false" customHeight="true" outlineLevel="0" collapsed="false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234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272"/>
    </row>
    <row r="31" customFormat="false" ht="9.95" hidden="false" customHeight="true" outlineLevel="0" collapsed="false">
      <c r="A31" s="273"/>
      <c r="B31" s="274" t="s">
        <v>118</v>
      </c>
      <c r="C31" s="274"/>
      <c r="D31" s="274"/>
      <c r="E31" s="274"/>
      <c r="F31" s="274"/>
      <c r="G31" s="274"/>
      <c r="H31" s="274"/>
      <c r="I31" s="274"/>
      <c r="J31" s="274"/>
      <c r="K31" s="278"/>
      <c r="L31" s="278"/>
      <c r="M31" s="278"/>
      <c r="N31" s="278"/>
      <c r="O31" s="234"/>
      <c r="P31" s="234"/>
      <c r="Q31" s="234"/>
      <c r="R31" s="234"/>
      <c r="S31" s="234"/>
      <c r="T31" s="234"/>
      <c r="U31" s="145"/>
      <c r="V31" s="215" t="s">
        <v>119</v>
      </c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145"/>
      <c r="AI31" s="145"/>
      <c r="AJ31" s="145"/>
      <c r="AK31" s="279"/>
    </row>
    <row r="32" customFormat="false" ht="15" hidden="false" customHeight="true" outlineLevel="0" collapsed="false">
      <c r="A32" s="143"/>
      <c r="B32" s="158" t="s">
        <v>120</v>
      </c>
      <c r="C32" s="158"/>
      <c r="D32" s="158"/>
      <c r="E32" s="158"/>
      <c r="F32" s="158"/>
      <c r="G32" s="158"/>
      <c r="H32" s="158"/>
      <c r="I32" s="158"/>
      <c r="J32" s="158"/>
      <c r="K32" s="215"/>
      <c r="L32" s="234"/>
      <c r="M32" s="234"/>
      <c r="N32" s="234"/>
      <c r="O32" s="228"/>
      <c r="P32" s="234"/>
      <c r="Q32" s="234"/>
      <c r="R32" s="145"/>
      <c r="S32" s="145"/>
      <c r="T32" s="145"/>
      <c r="U32" s="234"/>
      <c r="V32" s="280" t="s">
        <v>56</v>
      </c>
      <c r="W32" s="280"/>
      <c r="X32" s="280"/>
      <c r="Y32" s="280"/>
      <c r="Z32" s="280"/>
      <c r="AA32" s="280"/>
      <c r="AB32" s="280"/>
      <c r="AC32" s="154"/>
      <c r="AD32" s="154"/>
      <c r="AE32" s="154"/>
      <c r="AF32" s="154"/>
      <c r="AG32" s="154"/>
      <c r="AH32" s="145"/>
      <c r="AI32" s="145"/>
      <c r="AJ32" s="145"/>
      <c r="AK32" s="279"/>
    </row>
    <row r="33" customFormat="false" ht="2.25" hidden="false" customHeight="true" outlineLevel="0" collapsed="false">
      <c r="A33" s="281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47"/>
      <c r="M33" s="47"/>
      <c r="N33" s="234"/>
      <c r="O33" s="234"/>
      <c r="P33" s="234"/>
      <c r="Q33" s="234"/>
      <c r="R33" s="234"/>
      <c r="S33" s="234"/>
      <c r="T33" s="234"/>
      <c r="U33" s="234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79"/>
      <c r="BA33" s="215"/>
    </row>
    <row r="34" customFormat="false" ht="2.25" hidden="false" customHeight="true" outlineLevel="0" collapsed="false">
      <c r="A34" s="281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47"/>
      <c r="M34" s="47"/>
      <c r="N34" s="234"/>
      <c r="O34" s="234"/>
      <c r="P34" s="234"/>
      <c r="Q34" s="234"/>
      <c r="R34" s="234"/>
      <c r="S34" s="234"/>
      <c r="T34" s="234"/>
      <c r="U34" s="234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79"/>
      <c r="BA34" s="215"/>
    </row>
    <row r="35" s="285" customFormat="true" ht="11.25" hidden="false" customHeight="true" outlineLevel="0" collapsed="false">
      <c r="A35" s="282"/>
      <c r="B35" s="283" t="s">
        <v>121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4"/>
    </row>
    <row r="36" customFormat="false" ht="2.25" hidden="false" customHeight="true" outlineLevel="0" collapsed="false">
      <c r="A36" s="282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4"/>
    </row>
    <row r="37" customFormat="false" ht="21" hidden="false" customHeight="true" outlineLevel="0" collapsed="false">
      <c r="A37" s="282"/>
      <c r="B37" s="287" t="s">
        <v>122</v>
      </c>
      <c r="C37" s="288"/>
      <c r="D37" s="289"/>
      <c r="E37" s="288"/>
      <c r="F37" s="289"/>
      <c r="G37" s="289"/>
      <c r="H37" s="289"/>
      <c r="I37" s="289"/>
      <c r="J37" s="289"/>
      <c r="K37" s="288" t="s">
        <v>123</v>
      </c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90"/>
      <c r="AH37" s="290"/>
      <c r="AI37" s="290"/>
      <c r="AJ37" s="290"/>
      <c r="AK37" s="284"/>
    </row>
    <row r="38" customFormat="false" ht="2.25" hidden="false" customHeight="true" outlineLevel="0" collapsed="false">
      <c r="A38" s="282"/>
      <c r="B38" s="288"/>
      <c r="C38" s="288"/>
      <c r="D38" s="288"/>
      <c r="E38" s="291"/>
      <c r="F38" s="291"/>
      <c r="G38" s="291"/>
      <c r="H38" s="291"/>
      <c r="I38" s="289"/>
      <c r="Q38" s="291"/>
      <c r="R38" s="291"/>
      <c r="V38" s="291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84"/>
    </row>
    <row r="39" customFormat="false" ht="15" hidden="false" customHeight="true" outlineLevel="0" collapsed="false">
      <c r="A39" s="282"/>
      <c r="B39" s="292" t="s">
        <v>124</v>
      </c>
      <c r="C39" s="292"/>
      <c r="D39" s="292"/>
      <c r="E39" s="292"/>
      <c r="F39" s="292"/>
      <c r="G39" s="292"/>
      <c r="H39" s="292"/>
      <c r="I39" s="292"/>
      <c r="K39" s="293"/>
      <c r="L39" s="293"/>
      <c r="M39" s="293"/>
      <c r="N39" s="293"/>
      <c r="O39" s="293"/>
      <c r="P39" s="293"/>
      <c r="Q39" s="293"/>
      <c r="AC39" s="294"/>
      <c r="AD39" s="294"/>
      <c r="AE39" s="294"/>
      <c r="AF39" s="294"/>
      <c r="AG39" s="294"/>
      <c r="AH39" s="294"/>
      <c r="AI39" s="294"/>
      <c r="AJ39" s="294"/>
      <c r="AK39" s="284"/>
    </row>
    <row r="40" customFormat="false" ht="2.25" hidden="false" customHeight="true" outlineLevel="0" collapsed="false">
      <c r="A40" s="295" t="n">
        <v>1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</row>
    <row r="41" customFormat="false" ht="21" hidden="false" customHeight="true" outlineLevel="0" collapsed="false">
      <c r="A41" s="297"/>
      <c r="B41" s="298" t="s">
        <v>125</v>
      </c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35"/>
    </row>
    <row r="42" customFormat="false" ht="2.25" hidden="false" customHeight="true" outlineLevel="0" collapsed="false">
      <c r="A42" s="143"/>
      <c r="B42" s="299"/>
      <c r="C42" s="299"/>
      <c r="D42" s="299"/>
      <c r="E42" s="299"/>
      <c r="F42" s="299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150"/>
    </row>
    <row r="43" s="304" customFormat="true" ht="9" hidden="false" customHeight="true" outlineLevel="0" collapsed="false">
      <c r="A43" s="301"/>
      <c r="B43" s="302" t="s">
        <v>126</v>
      </c>
      <c r="C43" s="302"/>
      <c r="D43" s="302"/>
      <c r="E43" s="302"/>
      <c r="F43" s="302"/>
      <c r="G43" s="302"/>
      <c r="H43" s="302"/>
      <c r="I43" s="302" t="s">
        <v>127</v>
      </c>
      <c r="J43" s="302"/>
      <c r="K43" s="302"/>
      <c r="L43" s="302"/>
      <c r="M43" s="302"/>
      <c r="N43" s="302"/>
      <c r="O43" s="302"/>
      <c r="P43" s="302"/>
      <c r="Q43" s="302"/>
      <c r="R43" s="302"/>
      <c r="S43" s="302" t="s">
        <v>128</v>
      </c>
      <c r="T43" s="302"/>
      <c r="U43" s="302"/>
      <c r="V43" s="302"/>
      <c r="W43" s="302"/>
      <c r="X43" s="302"/>
      <c r="Y43" s="302"/>
      <c r="Z43" s="302"/>
      <c r="AA43" s="302" t="s">
        <v>129</v>
      </c>
      <c r="AB43" s="302"/>
      <c r="AC43" s="302"/>
      <c r="AD43" s="302"/>
      <c r="AE43" s="302"/>
      <c r="AF43" s="302"/>
      <c r="AG43" s="302"/>
      <c r="AH43" s="302"/>
      <c r="AI43" s="302"/>
      <c r="AJ43" s="302"/>
      <c r="AK43" s="303"/>
    </row>
    <row r="44" s="308" customFormat="true" ht="15" hidden="false" customHeight="true" outlineLevel="0" collapsed="false">
      <c r="A44" s="305"/>
      <c r="B44" s="306" t="s">
        <v>75</v>
      </c>
      <c r="C44" s="306"/>
      <c r="D44" s="306"/>
      <c r="E44" s="306"/>
      <c r="F44" s="306"/>
      <c r="G44" s="306"/>
      <c r="H44" s="306"/>
      <c r="I44" s="306" t="s">
        <v>56</v>
      </c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7"/>
    </row>
    <row r="45" s="311" customFormat="true" ht="9" hidden="false" customHeight="true" outlineLevel="0" collapsed="false">
      <c r="A45" s="309"/>
      <c r="B45" s="302" t="s">
        <v>130</v>
      </c>
      <c r="C45" s="302"/>
      <c r="D45" s="302"/>
      <c r="E45" s="302"/>
      <c r="F45" s="302"/>
      <c r="G45" s="302"/>
      <c r="H45" s="302" t="s">
        <v>131</v>
      </c>
      <c r="I45" s="302"/>
      <c r="J45" s="302"/>
      <c r="K45" s="302"/>
      <c r="L45" s="302"/>
      <c r="M45" s="302"/>
      <c r="N45" s="302"/>
      <c r="O45" s="302"/>
      <c r="P45" s="302"/>
      <c r="Q45" s="302" t="s">
        <v>132</v>
      </c>
      <c r="R45" s="302"/>
      <c r="S45" s="302"/>
      <c r="T45" s="302"/>
      <c r="U45" s="302"/>
      <c r="V45" s="302"/>
      <c r="W45" s="302"/>
      <c r="X45" s="302"/>
      <c r="Y45" s="302"/>
      <c r="Z45" s="302"/>
      <c r="AA45" s="302" t="s">
        <v>133</v>
      </c>
      <c r="AB45" s="302"/>
      <c r="AC45" s="302"/>
      <c r="AD45" s="302"/>
      <c r="AE45" s="302"/>
      <c r="AF45" s="302"/>
      <c r="AG45" s="302"/>
      <c r="AH45" s="302"/>
      <c r="AI45" s="302"/>
      <c r="AJ45" s="302"/>
      <c r="AK45" s="310"/>
    </row>
    <row r="46" s="308" customFormat="true" ht="15" hidden="false" customHeight="true" outlineLevel="0" collapsed="false">
      <c r="A46" s="305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7"/>
    </row>
    <row r="47" s="314" customFormat="true" ht="9" hidden="false" customHeight="true" outlineLevel="0" collapsed="false">
      <c r="A47" s="312"/>
      <c r="B47" s="302" t="s">
        <v>134</v>
      </c>
      <c r="C47" s="302"/>
      <c r="D47" s="302"/>
      <c r="E47" s="302"/>
      <c r="F47" s="302" t="s">
        <v>135</v>
      </c>
      <c r="G47" s="302"/>
      <c r="H47" s="302"/>
      <c r="I47" s="302"/>
      <c r="J47" s="302" t="s">
        <v>136</v>
      </c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 t="s">
        <v>137</v>
      </c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13"/>
    </row>
    <row r="48" s="317" customFormat="true" ht="15" hidden="false" customHeight="true" outlineLevel="0" collapsed="false">
      <c r="A48" s="315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16"/>
    </row>
    <row r="49" s="304" customFormat="true" ht="9" hidden="false" customHeight="true" outlineLevel="0" collapsed="false">
      <c r="A49" s="301"/>
      <c r="B49" s="302" t="s">
        <v>138</v>
      </c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18" t="s">
        <v>139</v>
      </c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03"/>
    </row>
    <row r="50" s="308" customFormat="true" ht="12" hidden="false" customHeight="true" outlineLevel="0" collapsed="false">
      <c r="A50" s="305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7"/>
    </row>
    <row r="51" customFormat="false" ht="2.25" hidden="false" customHeight="true" outlineLevel="0" collapsed="false">
      <c r="A51" s="297"/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235"/>
    </row>
    <row r="52" s="145" customFormat="true" ht="9.75" hidden="false" customHeight="true" outlineLevel="0" collapsed="false">
      <c r="A52" s="232"/>
      <c r="B52" s="235" t="s">
        <v>140</v>
      </c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O52" s="231"/>
    </row>
    <row r="53" customFormat="false" ht="2.25" hidden="false" customHeight="true" outlineLevel="0" collapsed="false">
      <c r="A53" s="253"/>
      <c r="B53" s="320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5"/>
    </row>
    <row r="54" s="304" customFormat="true" ht="9" hidden="false" customHeight="true" outlineLevel="0" collapsed="false">
      <c r="A54" s="301"/>
      <c r="B54" s="302" t="s">
        <v>141</v>
      </c>
      <c r="C54" s="302"/>
      <c r="D54" s="302"/>
      <c r="E54" s="302"/>
      <c r="F54" s="302"/>
      <c r="G54" s="302"/>
      <c r="H54" s="302"/>
      <c r="I54" s="302" t="s">
        <v>142</v>
      </c>
      <c r="J54" s="302"/>
      <c r="K54" s="302"/>
      <c r="L54" s="302"/>
      <c r="M54" s="302"/>
      <c r="N54" s="302"/>
      <c r="O54" s="302"/>
      <c r="P54" s="302"/>
      <c r="Q54" s="302"/>
      <c r="R54" s="302"/>
      <c r="S54" s="302" t="s">
        <v>143</v>
      </c>
      <c r="T54" s="302"/>
      <c r="U54" s="302"/>
      <c r="V54" s="302"/>
      <c r="W54" s="302"/>
      <c r="X54" s="302"/>
      <c r="Y54" s="302"/>
      <c r="Z54" s="302"/>
      <c r="AA54" s="302" t="s">
        <v>144</v>
      </c>
      <c r="AB54" s="302"/>
      <c r="AC54" s="302"/>
      <c r="AD54" s="302"/>
      <c r="AE54" s="302"/>
      <c r="AF54" s="302"/>
      <c r="AG54" s="302"/>
      <c r="AH54" s="302"/>
      <c r="AI54" s="302"/>
      <c r="AJ54" s="302"/>
      <c r="AK54" s="303"/>
    </row>
    <row r="55" s="308" customFormat="true" ht="15" hidden="false" customHeight="true" outlineLevel="0" collapsed="false">
      <c r="A55" s="305"/>
      <c r="B55" s="321" t="s">
        <v>75</v>
      </c>
      <c r="C55" s="321"/>
      <c r="D55" s="321"/>
      <c r="E55" s="321"/>
      <c r="F55" s="321"/>
      <c r="G55" s="321"/>
      <c r="H55" s="321"/>
      <c r="I55" s="321" t="s">
        <v>56</v>
      </c>
      <c r="J55" s="321"/>
      <c r="K55" s="321"/>
      <c r="L55" s="321"/>
      <c r="M55" s="321"/>
      <c r="N55" s="321"/>
      <c r="O55" s="321"/>
      <c r="P55" s="321"/>
      <c r="Q55" s="321"/>
      <c r="R55" s="321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7"/>
    </row>
    <row r="56" s="311" customFormat="true" ht="9" hidden="false" customHeight="true" outlineLevel="0" collapsed="false">
      <c r="A56" s="309"/>
      <c r="B56" s="302" t="s">
        <v>145</v>
      </c>
      <c r="C56" s="302"/>
      <c r="D56" s="302"/>
      <c r="E56" s="302"/>
      <c r="F56" s="302"/>
      <c r="G56" s="302"/>
      <c r="H56" s="302" t="s">
        <v>146</v>
      </c>
      <c r="I56" s="302"/>
      <c r="J56" s="302"/>
      <c r="K56" s="302"/>
      <c r="L56" s="302"/>
      <c r="M56" s="302"/>
      <c r="N56" s="302"/>
      <c r="O56" s="302"/>
      <c r="P56" s="302"/>
      <c r="Q56" s="302" t="s">
        <v>147</v>
      </c>
      <c r="R56" s="302"/>
      <c r="S56" s="302"/>
      <c r="T56" s="302"/>
      <c r="U56" s="302"/>
      <c r="V56" s="302"/>
      <c r="W56" s="302"/>
      <c r="X56" s="302"/>
      <c r="Y56" s="302"/>
      <c r="Z56" s="302"/>
      <c r="AA56" s="302" t="s">
        <v>148</v>
      </c>
      <c r="AB56" s="302"/>
      <c r="AC56" s="302"/>
      <c r="AD56" s="302"/>
      <c r="AE56" s="302"/>
      <c r="AF56" s="302"/>
      <c r="AG56" s="302"/>
      <c r="AH56" s="302"/>
      <c r="AI56" s="302"/>
      <c r="AJ56" s="302"/>
      <c r="AK56" s="310"/>
    </row>
    <row r="57" s="308" customFormat="true" ht="15" hidden="false" customHeight="true" outlineLevel="0" collapsed="false">
      <c r="A57" s="305"/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  <c r="AH57" s="306"/>
      <c r="AI57" s="306"/>
      <c r="AJ57" s="306"/>
      <c r="AK57" s="307"/>
    </row>
    <row r="58" s="314" customFormat="true" ht="9" hidden="false" customHeight="true" outlineLevel="0" collapsed="false">
      <c r="A58" s="312"/>
      <c r="B58" s="302" t="s">
        <v>149</v>
      </c>
      <c r="C58" s="302"/>
      <c r="D58" s="302"/>
      <c r="E58" s="302"/>
      <c r="F58" s="302" t="s">
        <v>150</v>
      </c>
      <c r="G58" s="302"/>
      <c r="H58" s="302"/>
      <c r="I58" s="302"/>
      <c r="J58" s="302" t="s">
        <v>151</v>
      </c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 t="s">
        <v>152</v>
      </c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13"/>
    </row>
    <row r="59" s="317" customFormat="true" ht="15" hidden="false" customHeight="true" outlineLevel="0" collapsed="false">
      <c r="A59" s="315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306"/>
      <c r="AK59" s="316"/>
    </row>
    <row r="60" s="304" customFormat="true" ht="9" hidden="false" customHeight="true" outlineLevel="0" collapsed="false">
      <c r="A60" s="301"/>
      <c r="B60" s="274" t="s">
        <v>153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322" t="s">
        <v>154</v>
      </c>
      <c r="T60" s="322"/>
      <c r="U60" s="322"/>
      <c r="V60" s="322"/>
      <c r="W60" s="322"/>
      <c r="X60" s="322"/>
      <c r="Y60" s="322"/>
      <c r="Z60" s="322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03"/>
    </row>
    <row r="61" s="308" customFormat="true" ht="15" hidden="false" customHeight="true" outlineLevel="0" collapsed="false">
      <c r="A61" s="305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  <c r="M61" s="306"/>
      <c r="N61" s="306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7"/>
    </row>
    <row r="62" customFormat="false" ht="5.25" hidden="false" customHeight="true" outlineLevel="0" collapsed="false">
      <c r="A62" s="323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5"/>
    </row>
    <row r="63" s="145" customFormat="true" ht="9.75" hidden="false" customHeight="true" outlineLevel="0" collapsed="false">
      <c r="A63" s="232"/>
      <c r="B63" s="235" t="s">
        <v>155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O63" s="231"/>
    </row>
    <row r="64" customFormat="false" ht="2.25" hidden="false" customHeight="true" outlineLevel="0" collapsed="false">
      <c r="A64" s="273"/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325"/>
    </row>
    <row r="65" s="330" customFormat="true" ht="9.75" hidden="false" customHeight="true" outlineLevel="0" collapsed="false">
      <c r="A65" s="326"/>
      <c r="B65" s="327" t="s">
        <v>156</v>
      </c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 t="s">
        <v>157</v>
      </c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8" t="s">
        <v>158</v>
      </c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9"/>
    </row>
    <row r="66" customFormat="false" ht="15" hidden="false" customHeight="true" outlineLevel="0" collapsed="false">
      <c r="A66" s="326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32"/>
      <c r="AK66" s="329"/>
    </row>
    <row r="67" customFormat="false" ht="9" hidden="false" customHeight="true" outlineLevel="0" collapsed="false">
      <c r="A67" s="326"/>
      <c r="B67" s="328" t="s">
        <v>159</v>
      </c>
      <c r="C67" s="328"/>
      <c r="D67" s="328"/>
      <c r="E67" s="328"/>
      <c r="F67" s="328" t="s">
        <v>160</v>
      </c>
      <c r="G67" s="328"/>
      <c r="H67" s="328"/>
      <c r="I67" s="328"/>
      <c r="J67" s="328"/>
      <c r="K67" s="328"/>
      <c r="L67" s="328"/>
      <c r="M67" s="328"/>
      <c r="N67" s="328" t="s">
        <v>161</v>
      </c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 t="s">
        <v>162</v>
      </c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9"/>
    </row>
    <row r="68" customFormat="false" ht="15" hidden="false" customHeight="true" outlineLevel="0" collapsed="false">
      <c r="A68" s="326"/>
      <c r="B68" s="333"/>
      <c r="C68" s="333"/>
      <c r="D68" s="333"/>
      <c r="E68" s="333"/>
      <c r="F68" s="334" t="s">
        <v>56</v>
      </c>
      <c r="G68" s="334"/>
      <c r="H68" s="334"/>
      <c r="I68" s="334"/>
      <c r="J68" s="334"/>
      <c r="K68" s="334"/>
      <c r="L68" s="334"/>
      <c r="M68" s="334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29"/>
    </row>
    <row r="69" customFormat="false" ht="10.5" hidden="false" customHeight="true" outlineLevel="0" collapsed="false">
      <c r="A69" s="326"/>
      <c r="B69" s="327" t="s">
        <v>163</v>
      </c>
      <c r="C69" s="327"/>
      <c r="D69" s="327"/>
      <c r="E69" s="327"/>
      <c r="F69" s="328" t="s">
        <v>164</v>
      </c>
      <c r="G69" s="328"/>
      <c r="H69" s="328"/>
      <c r="I69" s="328"/>
      <c r="J69" s="328"/>
      <c r="K69" s="328"/>
      <c r="L69" s="328"/>
      <c r="M69" s="328"/>
      <c r="N69" s="328" t="s">
        <v>165</v>
      </c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 t="s">
        <v>166</v>
      </c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9"/>
    </row>
    <row r="70" customFormat="false" ht="15" hidden="false" customHeight="true" outlineLevel="0" collapsed="false">
      <c r="A70" s="326"/>
      <c r="B70" s="336"/>
      <c r="C70" s="336"/>
      <c r="D70" s="336"/>
      <c r="E70" s="336"/>
      <c r="F70" s="333"/>
      <c r="G70" s="333"/>
      <c r="H70" s="333"/>
      <c r="I70" s="333"/>
      <c r="J70" s="333"/>
      <c r="K70" s="333"/>
      <c r="L70" s="333"/>
      <c r="M70" s="333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29"/>
    </row>
    <row r="71" customFormat="false" ht="9" hidden="false" customHeight="true" outlineLevel="0" collapsed="false">
      <c r="A71" s="326"/>
      <c r="B71" s="328" t="s">
        <v>167</v>
      </c>
      <c r="C71" s="328"/>
      <c r="D71" s="328"/>
      <c r="E71" s="328"/>
      <c r="F71" s="338" t="s">
        <v>168</v>
      </c>
      <c r="G71" s="338"/>
      <c r="H71" s="338"/>
      <c r="I71" s="338"/>
      <c r="J71" s="338"/>
      <c r="K71" s="338"/>
      <c r="L71" s="338"/>
      <c r="M71" s="338"/>
      <c r="N71" s="338" t="s">
        <v>169</v>
      </c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28" t="s">
        <v>170</v>
      </c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9"/>
    </row>
    <row r="72" customFormat="false" ht="15" hidden="false" customHeight="true" outlineLevel="0" collapsed="false">
      <c r="A72" s="326"/>
      <c r="B72" s="333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29"/>
    </row>
    <row r="73" customFormat="false" ht="9.75" hidden="false" customHeight="true" outlineLevel="0" collapsed="false">
      <c r="A73" s="326"/>
      <c r="B73" s="328" t="s">
        <v>171</v>
      </c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 t="s">
        <v>172</v>
      </c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9"/>
    </row>
    <row r="74" customFormat="false" ht="15" hidden="false" customHeight="true" outlineLevel="0" collapsed="false">
      <c r="A74" s="326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3"/>
      <c r="AC74" s="333"/>
      <c r="AD74" s="333"/>
      <c r="AE74" s="333"/>
      <c r="AF74" s="333"/>
      <c r="AG74" s="333"/>
      <c r="AH74" s="333"/>
      <c r="AI74" s="333"/>
      <c r="AJ74" s="333"/>
      <c r="AK74" s="341"/>
    </row>
    <row r="75" s="145" customFormat="true" ht="12.75" hidden="false" customHeight="true" outlineLevel="0" collapsed="false">
      <c r="A75" s="232"/>
      <c r="B75" s="235" t="s">
        <v>173</v>
      </c>
      <c r="C75" s="235"/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235"/>
      <c r="T75" s="235"/>
      <c r="U75" s="235"/>
      <c r="V75" s="235"/>
      <c r="W75" s="235"/>
      <c r="X75" s="235"/>
      <c r="Y75" s="235"/>
      <c r="Z75" s="235"/>
      <c r="AA75" s="235"/>
      <c r="AB75" s="235"/>
      <c r="AC75" s="235"/>
      <c r="AD75" s="235"/>
      <c r="AE75" s="235"/>
      <c r="AF75" s="235"/>
      <c r="AG75" s="235"/>
      <c r="AH75" s="235"/>
      <c r="AI75" s="235"/>
      <c r="AJ75" s="235"/>
      <c r="AK75" s="235"/>
      <c r="AO75" s="231"/>
    </row>
    <row r="76" customFormat="false" ht="2.25" hidden="false" customHeight="true" outlineLevel="0" collapsed="false">
      <c r="A76" s="273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325"/>
    </row>
    <row r="77" s="304" customFormat="true" ht="9.75" hidden="false" customHeight="true" outlineLevel="0" collapsed="false">
      <c r="A77" s="342"/>
      <c r="B77" s="302" t="s">
        <v>174</v>
      </c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 t="s">
        <v>175</v>
      </c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 t="s">
        <v>176</v>
      </c>
      <c r="AB77" s="302"/>
      <c r="AC77" s="302"/>
      <c r="AD77" s="302"/>
      <c r="AE77" s="302"/>
      <c r="AF77" s="302"/>
      <c r="AG77" s="302"/>
      <c r="AH77" s="302"/>
      <c r="AI77" s="302"/>
      <c r="AJ77" s="302"/>
      <c r="AK77" s="343"/>
    </row>
    <row r="78" customFormat="false" ht="15" hidden="false" customHeight="true" outlineLevel="0" collapsed="false">
      <c r="A78" s="273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325"/>
    </row>
    <row r="79" s="304" customFormat="true" ht="9" hidden="false" customHeight="true" outlineLevel="0" collapsed="false">
      <c r="A79" s="342"/>
      <c r="B79" s="302" t="s">
        <v>177</v>
      </c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 t="s">
        <v>178</v>
      </c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43"/>
    </row>
    <row r="80" customFormat="false" ht="15" hidden="false" customHeight="true" outlineLevel="0" collapsed="false">
      <c r="A80" s="273"/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325"/>
    </row>
    <row r="81" s="308" customFormat="true" ht="18.75" hidden="false" customHeight="true" outlineLevel="0" collapsed="false">
      <c r="A81" s="344"/>
      <c r="B81" s="345" t="s">
        <v>179</v>
      </c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5"/>
      <c r="AK81" s="346"/>
    </row>
    <row r="82" customFormat="false" ht="19.5" hidden="false" customHeight="true" outlineLevel="0" collapsed="false"/>
    <row r="83" customFormat="false" ht="19.5" hidden="false" customHeight="true" outlineLevel="0" collapsed="false"/>
    <row r="84" customFormat="false" ht="19.5" hidden="false" customHeight="true" outlineLevel="0" collapsed="false"/>
    <row r="85" customFormat="false" ht="19.5" hidden="true" customHeight="true" outlineLevel="0" collapsed="false">
      <c r="B85" s="151" t="s">
        <v>56</v>
      </c>
    </row>
    <row r="86" customFormat="false" ht="19.5" hidden="true" customHeight="true" outlineLevel="0" collapsed="false">
      <c r="B86" s="151" t="s">
        <v>57</v>
      </c>
    </row>
    <row r="87" customFormat="false" ht="12" hidden="true" customHeight="false" outlineLevel="0" collapsed="false">
      <c r="B87" s="151" t="s">
        <v>58</v>
      </c>
    </row>
    <row r="88" customFormat="false" ht="12.75" hidden="true" customHeight="true" outlineLevel="0" collapsed="false"/>
    <row r="89" customFormat="false" ht="12" hidden="true" customHeight="false" outlineLevel="0" collapsed="false">
      <c r="D89" s="231" t="s">
        <v>56</v>
      </c>
    </row>
    <row r="90" customFormat="false" ht="12" hidden="true" customHeight="false" outlineLevel="0" collapsed="false">
      <c r="D90" s="231" t="s">
        <v>180</v>
      </c>
    </row>
    <row r="91" customFormat="false" ht="12" hidden="true" customHeight="false" outlineLevel="0" collapsed="false">
      <c r="D91" s="347" t="s">
        <v>181</v>
      </c>
    </row>
    <row r="92" customFormat="false" ht="12" hidden="true" customHeight="false" outlineLevel="0" collapsed="false">
      <c r="D92" s="234" t="s">
        <v>182</v>
      </c>
    </row>
    <row r="93" customFormat="false" ht="12" hidden="true" customHeight="false" outlineLevel="0" collapsed="false">
      <c r="D93" s="234" t="s">
        <v>183</v>
      </c>
    </row>
    <row r="94" customFormat="false" ht="12" hidden="true" customHeight="false" outlineLevel="0" collapsed="false">
      <c r="D94" s="234" t="s">
        <v>184</v>
      </c>
    </row>
    <row r="95" customFormat="false" ht="12" hidden="true" customHeight="false" outlineLevel="0" collapsed="false">
      <c r="D95" s="234" t="s">
        <v>185</v>
      </c>
    </row>
    <row r="96" customFormat="false" ht="12" hidden="true" customHeight="false" outlineLevel="0" collapsed="false">
      <c r="D96" s="234" t="s">
        <v>186</v>
      </c>
    </row>
    <row r="97" customFormat="false" ht="12" hidden="true" customHeight="false" outlineLevel="0" collapsed="false">
      <c r="D97" s="234" t="s">
        <v>187</v>
      </c>
    </row>
    <row r="98" customFormat="false" ht="12" hidden="true" customHeight="false" outlineLevel="0" collapsed="false">
      <c r="D98" s="234" t="s">
        <v>188</v>
      </c>
    </row>
    <row r="99" customFormat="false" ht="12" hidden="true" customHeight="false" outlineLevel="0" collapsed="false"/>
    <row r="100" customFormat="false" ht="12" hidden="true" customHeight="false" outlineLevel="0" collapsed="false">
      <c r="D100" s="151" t="s">
        <v>56</v>
      </c>
    </row>
    <row r="101" customFormat="false" ht="12" hidden="true" customHeight="false" outlineLevel="0" collapsed="false">
      <c r="D101" s="151" t="s">
        <v>189</v>
      </c>
    </row>
    <row r="102" customFormat="false" ht="12" hidden="true" customHeight="false" outlineLevel="0" collapsed="false">
      <c r="D102" s="151" t="s">
        <v>190</v>
      </c>
    </row>
    <row r="103" customFormat="false" ht="12" hidden="true" customHeight="false" outlineLevel="0" collapsed="false">
      <c r="D103" s="151" t="s">
        <v>191</v>
      </c>
    </row>
    <row r="104" customFormat="false" ht="12" hidden="true" customHeight="false" outlineLevel="0" collapsed="false">
      <c r="D104" s="151" t="s">
        <v>192</v>
      </c>
    </row>
    <row r="105" customFormat="false" ht="12" hidden="true" customHeight="false" outlineLevel="0" collapsed="false">
      <c r="D105" s="151" t="s">
        <v>193</v>
      </c>
    </row>
    <row r="106" customFormat="false" ht="12" hidden="true" customHeight="false" outlineLevel="0" collapsed="false">
      <c r="D106" s="151" t="s">
        <v>194</v>
      </c>
    </row>
    <row r="107" customFormat="false" ht="12" hidden="true" customHeight="false" outlineLevel="0" collapsed="false">
      <c r="D107" s="151" t="s">
        <v>59</v>
      </c>
    </row>
    <row r="108" customFormat="false" ht="12" hidden="true" customHeight="false" outlineLevel="0" collapsed="false">
      <c r="D108" s="151" t="s">
        <v>60</v>
      </c>
    </row>
    <row r="109" customFormat="false" ht="12" hidden="true" customHeight="false" outlineLevel="0" collapsed="false">
      <c r="D109" s="151" t="s">
        <v>61</v>
      </c>
    </row>
    <row r="110" customFormat="false" ht="12" hidden="true" customHeight="false" outlineLevel="0" collapsed="false"/>
    <row r="111" customFormat="false" ht="12" hidden="true" customHeight="false" outlineLevel="0" collapsed="false">
      <c r="D111" s="231" t="s">
        <v>56</v>
      </c>
    </row>
    <row r="112" customFormat="false" ht="12" hidden="true" customHeight="false" outlineLevel="0" collapsed="false">
      <c r="D112" s="231" t="s">
        <v>195</v>
      </c>
    </row>
    <row r="113" customFormat="false" ht="12" hidden="true" customHeight="false" outlineLevel="0" collapsed="false">
      <c r="D113" s="151" t="s">
        <v>196</v>
      </c>
    </row>
    <row r="114" customFormat="false" ht="12" hidden="true" customHeight="false" outlineLevel="0" collapsed="false">
      <c r="D114" s="145" t="s">
        <v>197</v>
      </c>
    </row>
    <row r="115" customFormat="false" ht="12" hidden="true" customHeight="false" outlineLevel="0" collapsed="false">
      <c r="D115" s="151" t="s">
        <v>198</v>
      </c>
    </row>
    <row r="116" customFormat="false" ht="12" hidden="true" customHeight="false" outlineLevel="0" collapsed="false">
      <c r="D116" s="151" t="s">
        <v>199</v>
      </c>
    </row>
    <row r="117" customFormat="false" ht="12" hidden="true" customHeight="false" outlineLevel="0" collapsed="false">
      <c r="D117" s="151" t="s">
        <v>200</v>
      </c>
    </row>
    <row r="118" customFormat="false" ht="12" hidden="true" customHeight="false" outlineLevel="0" collapsed="false">
      <c r="D118" s="151" t="s">
        <v>201</v>
      </c>
    </row>
    <row r="119" customFormat="false" ht="12" hidden="true" customHeight="false" outlineLevel="0" collapsed="false">
      <c r="D119" s="304" t="s">
        <v>202</v>
      </c>
    </row>
    <row r="120" customFormat="false" ht="12" hidden="true" customHeight="false" outlineLevel="0" collapsed="false">
      <c r="D120" s="151" t="s">
        <v>203</v>
      </c>
    </row>
    <row r="121" customFormat="false" ht="12" hidden="true" customHeight="false" outlineLevel="0" collapsed="false">
      <c r="D121" s="151" t="s">
        <v>204</v>
      </c>
    </row>
    <row r="122" customFormat="false" ht="12" hidden="true" customHeight="false" outlineLevel="0" collapsed="false">
      <c r="D122" s="151" t="s">
        <v>205</v>
      </c>
    </row>
    <row r="123" customFormat="false" ht="12" hidden="true" customHeight="false" outlineLevel="0" collapsed="false">
      <c r="D123" s="151" t="s">
        <v>206</v>
      </c>
    </row>
    <row r="124" customFormat="false" ht="12" hidden="true" customHeight="false" outlineLevel="0" collapsed="false">
      <c r="D124" s="151" t="s">
        <v>207</v>
      </c>
    </row>
    <row r="125" customFormat="false" ht="12" hidden="true" customHeight="false" outlineLevel="0" collapsed="false">
      <c r="D125" s="304" t="s">
        <v>208</v>
      </c>
    </row>
    <row r="126" customFormat="false" ht="12" hidden="true" customHeight="false" outlineLevel="0" collapsed="false"/>
    <row r="127" customFormat="false" ht="12" hidden="true" customHeight="false" outlineLevel="0" collapsed="false">
      <c r="D127" s="151" t="s">
        <v>56</v>
      </c>
    </row>
    <row r="128" customFormat="false" ht="12" hidden="true" customHeight="false" outlineLevel="0" collapsed="false">
      <c r="D128" s="151" t="s">
        <v>62</v>
      </c>
    </row>
    <row r="129" customFormat="false" ht="12" hidden="true" customHeight="false" outlineLevel="0" collapsed="false">
      <c r="D129" s="151" t="s">
        <v>63</v>
      </c>
    </row>
    <row r="130" customFormat="false" ht="12" hidden="true" customHeight="false" outlineLevel="0" collapsed="false">
      <c r="D130" s="151" t="s">
        <v>64</v>
      </c>
    </row>
    <row r="131" customFormat="false" ht="12" hidden="true" customHeight="false" outlineLevel="0" collapsed="false">
      <c r="D131" s="151" t="s">
        <v>65</v>
      </c>
    </row>
    <row r="132" customFormat="false" ht="12" hidden="true" customHeight="false" outlineLevel="0" collapsed="false">
      <c r="D132" s="151" t="s">
        <v>66</v>
      </c>
    </row>
    <row r="133" customFormat="false" ht="12" hidden="true" customHeight="false" outlineLevel="0" collapsed="false">
      <c r="D133" s="151" t="s">
        <v>67</v>
      </c>
    </row>
    <row r="134" customFormat="false" ht="12" hidden="true" customHeight="false" outlineLevel="0" collapsed="false">
      <c r="D134" s="151" t="s">
        <v>68</v>
      </c>
    </row>
    <row r="135" customFormat="false" ht="12" hidden="true" customHeight="false" outlineLevel="0" collapsed="false">
      <c r="D135" s="151" t="s">
        <v>69</v>
      </c>
    </row>
    <row r="136" customFormat="false" ht="12" hidden="true" customHeight="false" outlineLevel="0" collapsed="false">
      <c r="D136" s="151" t="s">
        <v>70</v>
      </c>
    </row>
    <row r="137" customFormat="false" ht="12" hidden="true" customHeight="false" outlineLevel="0" collapsed="false">
      <c r="D137" s="151" t="s">
        <v>71</v>
      </c>
    </row>
    <row r="138" customFormat="false" ht="12" hidden="true" customHeight="false" outlineLevel="0" collapsed="false">
      <c r="D138" s="151" t="s">
        <v>72</v>
      </c>
    </row>
    <row r="139" customFormat="false" ht="12" hidden="true" customHeight="false" outlineLevel="0" collapsed="false">
      <c r="D139" s="151" t="s">
        <v>209</v>
      </c>
    </row>
    <row r="140" customFormat="false" ht="12" hidden="true" customHeight="false" outlineLevel="0" collapsed="false">
      <c r="D140" s="151" t="s">
        <v>74</v>
      </c>
    </row>
    <row r="141" customFormat="false" ht="12" hidden="true" customHeight="false" outlineLevel="0" collapsed="false">
      <c r="D141" s="151" t="s">
        <v>75</v>
      </c>
    </row>
    <row r="142" customFormat="false" ht="12" hidden="true" customHeight="false" outlineLevel="0" collapsed="false">
      <c r="D142" s="151" t="s">
        <v>76</v>
      </c>
    </row>
    <row r="143" customFormat="false" ht="12" hidden="true" customHeight="false" outlineLevel="0" collapsed="false">
      <c r="D143" s="151" t="s">
        <v>77</v>
      </c>
    </row>
    <row r="144" customFormat="false" ht="12" hidden="true" customHeight="false" outlineLevel="0" collapsed="false">
      <c r="D144" s="151" t="s">
        <v>78</v>
      </c>
    </row>
    <row r="145" customFormat="false" ht="12" hidden="true" customHeight="false" outlineLevel="0" collapsed="false">
      <c r="D145" s="151" t="s">
        <v>79</v>
      </c>
    </row>
    <row r="146" customFormat="false" ht="12" hidden="true" customHeight="false" outlineLevel="0" collapsed="false">
      <c r="D146" s="151" t="s">
        <v>80</v>
      </c>
    </row>
    <row r="147" customFormat="false" ht="12" hidden="true" customHeight="false" outlineLevel="0" collapsed="false">
      <c r="D147" s="151" t="s">
        <v>81</v>
      </c>
    </row>
    <row r="148" customFormat="false" ht="12" hidden="true" customHeight="false" outlineLevel="0" collapsed="false">
      <c r="D148" s="151" t="s">
        <v>82</v>
      </c>
    </row>
    <row r="149" customFormat="false" ht="12" hidden="true" customHeight="false" outlineLevel="0" collapsed="false">
      <c r="D149" s="151" t="s">
        <v>83</v>
      </c>
    </row>
    <row r="150" customFormat="false" ht="12" hidden="true" customHeight="false" outlineLevel="0" collapsed="false">
      <c r="D150" s="151" t="s">
        <v>84</v>
      </c>
    </row>
    <row r="151" customFormat="false" ht="12" hidden="true" customHeight="false" outlineLevel="0" collapsed="false">
      <c r="D151" s="151" t="s">
        <v>85</v>
      </c>
    </row>
    <row r="152" customFormat="false" ht="12" hidden="true" customHeight="false" outlineLevel="0" collapsed="false">
      <c r="D152" s="151" t="s">
        <v>86</v>
      </c>
    </row>
    <row r="153" customFormat="false" ht="12" hidden="true" customHeight="false" outlineLevel="0" collapsed="false">
      <c r="D153" s="151" t="s">
        <v>87</v>
      </c>
    </row>
    <row r="154" customFormat="false" ht="12" hidden="true" customHeight="false" outlineLevel="0" collapsed="false">
      <c r="D154" s="151" t="s">
        <v>88</v>
      </c>
    </row>
    <row r="155" customFormat="false" ht="12" hidden="true" customHeight="false" outlineLevel="0" collapsed="false">
      <c r="D155" s="151" t="s">
        <v>89</v>
      </c>
    </row>
    <row r="156" customFormat="false" ht="12" hidden="true" customHeight="false" outlineLevel="0" collapsed="false"/>
    <row r="157" customFormat="false" ht="12" hidden="true" customHeight="false" outlineLevel="0" collapsed="false"/>
    <row r="158" customFormat="false" ht="12" hidden="true" customHeight="false" outlineLevel="0" collapsed="false">
      <c r="D158" s="151" t="s">
        <v>56</v>
      </c>
    </row>
    <row r="159" customFormat="false" ht="12" hidden="true" customHeight="false" outlineLevel="0" collapsed="false">
      <c r="D159" s="151" t="s">
        <v>90</v>
      </c>
    </row>
    <row r="160" customFormat="false" ht="12" hidden="true" customHeight="false" outlineLevel="0" collapsed="false">
      <c r="D160" s="234" t="s">
        <v>210</v>
      </c>
    </row>
    <row r="161" customFormat="false" ht="12.75" hidden="true" customHeight="true" outlineLevel="0" collapsed="false">
      <c r="D161" s="234"/>
    </row>
    <row r="698" customFormat="false" ht="12" hidden="false" customHeight="false" outlineLevel="0" collapsed="false">
      <c r="AP698" s="151" t="s">
        <v>6</v>
      </c>
    </row>
    <row r="699" customFormat="false" ht="12" hidden="false" customHeight="false" outlineLevel="0" collapsed="false">
      <c r="AP699" s="151" t="s">
        <v>92</v>
      </c>
    </row>
    <row r="700" customFormat="false" ht="12" hidden="false" customHeight="false" outlineLevel="0" collapsed="false">
      <c r="AP700" s="151" t="s">
        <v>93</v>
      </c>
    </row>
    <row r="701" customFormat="false" ht="12" hidden="false" customHeight="false" outlineLevel="0" collapsed="false">
      <c r="AP701" s="151" t="s">
        <v>94</v>
      </c>
    </row>
    <row r="702" customFormat="false" ht="12" hidden="false" customHeight="false" outlineLevel="0" collapsed="false">
      <c r="AP702" s="151" t="s">
        <v>95</v>
      </c>
    </row>
    <row r="703" customFormat="false" ht="12" hidden="false" customHeight="false" outlineLevel="0" collapsed="false">
      <c r="AP703" s="151" t="s">
        <v>96</v>
      </c>
    </row>
    <row r="704" customFormat="false" ht="12" hidden="false" customHeight="false" outlineLevel="0" collapsed="false">
      <c r="AP704" s="151" t="s">
        <v>97</v>
      </c>
    </row>
    <row r="705" customFormat="false" ht="12" hidden="false" customHeight="false" outlineLevel="0" collapsed="false">
      <c r="AP705" s="151" t="s">
        <v>98</v>
      </c>
    </row>
  </sheetData>
  <sheetProtection sheet="true" objects="true" scenarios="true" formatCells="false" formatColumns="false" formatRows="false" insertRows="false" insertHyperlinks="false" deleteRows="false" sort="false" autoFilter="false" pivotTables="false"/>
  <mergeCells count="140">
    <mergeCell ref="A1:AK1"/>
    <mergeCell ref="A3:AK3"/>
    <mergeCell ref="A5:AK5"/>
    <mergeCell ref="B7:X7"/>
    <mergeCell ref="Y7:AJ7"/>
    <mergeCell ref="A10:AJ10"/>
    <mergeCell ref="B12:K12"/>
    <mergeCell ref="V12:AA12"/>
    <mergeCell ref="A13:AK13"/>
    <mergeCell ref="B14:Q14"/>
    <mergeCell ref="B16:L16"/>
    <mergeCell ref="T16:AI16"/>
    <mergeCell ref="B18:AK18"/>
    <mergeCell ref="V20:Z20"/>
    <mergeCell ref="B21:T26"/>
    <mergeCell ref="V22:AF22"/>
    <mergeCell ref="V24:AG24"/>
    <mergeCell ref="B28:J28"/>
    <mergeCell ref="K28:T28"/>
    <mergeCell ref="U28:U29"/>
    <mergeCell ref="V28:AG28"/>
    <mergeCell ref="B29:J29"/>
    <mergeCell ref="K29:T29"/>
    <mergeCell ref="B31:J31"/>
    <mergeCell ref="K31:N31"/>
    <mergeCell ref="V31:AG31"/>
    <mergeCell ref="B32:J32"/>
    <mergeCell ref="V32:AB32"/>
    <mergeCell ref="B35:AJ35"/>
    <mergeCell ref="K37:U37"/>
    <mergeCell ref="V37:AF37"/>
    <mergeCell ref="B39:I39"/>
    <mergeCell ref="B40:AK40"/>
    <mergeCell ref="B41:AJ41"/>
    <mergeCell ref="B42:F42"/>
    <mergeCell ref="B43:H43"/>
    <mergeCell ref="I43:R43"/>
    <mergeCell ref="S43:Z43"/>
    <mergeCell ref="AA43:AJ43"/>
    <mergeCell ref="B44:H44"/>
    <mergeCell ref="I44:R44"/>
    <mergeCell ref="S44:Z44"/>
    <mergeCell ref="AA44:AJ44"/>
    <mergeCell ref="B45:G45"/>
    <mergeCell ref="H45:P45"/>
    <mergeCell ref="Q45:Z45"/>
    <mergeCell ref="AA45:AJ45"/>
    <mergeCell ref="B46:G46"/>
    <mergeCell ref="H46:P46"/>
    <mergeCell ref="Q46:Z46"/>
    <mergeCell ref="AA46:AJ46"/>
    <mergeCell ref="B47:E47"/>
    <mergeCell ref="F47:I47"/>
    <mergeCell ref="J47:V47"/>
    <mergeCell ref="W47:AJ47"/>
    <mergeCell ref="B48:E48"/>
    <mergeCell ref="F48:I48"/>
    <mergeCell ref="J48:V48"/>
    <mergeCell ref="W48:AJ48"/>
    <mergeCell ref="B49:R49"/>
    <mergeCell ref="S49:AJ49"/>
    <mergeCell ref="B50:R50"/>
    <mergeCell ref="S50:AJ50"/>
    <mergeCell ref="B52:AK52"/>
    <mergeCell ref="B54:H54"/>
    <mergeCell ref="I54:R54"/>
    <mergeCell ref="S54:Z54"/>
    <mergeCell ref="AA54:AJ54"/>
    <mergeCell ref="B55:H55"/>
    <mergeCell ref="I55:R55"/>
    <mergeCell ref="S55:Z55"/>
    <mergeCell ref="AA55:AJ55"/>
    <mergeCell ref="B56:G56"/>
    <mergeCell ref="H56:P56"/>
    <mergeCell ref="Q56:Z56"/>
    <mergeCell ref="AA56:AJ56"/>
    <mergeCell ref="B57:G57"/>
    <mergeCell ref="H57:P57"/>
    <mergeCell ref="Q57:Z57"/>
    <mergeCell ref="AA57:AJ57"/>
    <mergeCell ref="B58:E58"/>
    <mergeCell ref="F58:I58"/>
    <mergeCell ref="J58:V58"/>
    <mergeCell ref="W58:AJ58"/>
    <mergeCell ref="B59:E59"/>
    <mergeCell ref="F59:I59"/>
    <mergeCell ref="J59:V59"/>
    <mergeCell ref="W59:AJ59"/>
    <mergeCell ref="B60:R60"/>
    <mergeCell ref="S60:AJ60"/>
    <mergeCell ref="B61:R61"/>
    <mergeCell ref="S61:AJ61"/>
    <mergeCell ref="B63:AK63"/>
    <mergeCell ref="B65:M65"/>
    <mergeCell ref="N65:X65"/>
    <mergeCell ref="Y65:AJ65"/>
    <mergeCell ref="B66:M66"/>
    <mergeCell ref="N66:X66"/>
    <mergeCell ref="Y66:AJ66"/>
    <mergeCell ref="B67:E67"/>
    <mergeCell ref="F67:M67"/>
    <mergeCell ref="N67:X67"/>
    <mergeCell ref="Y67:AJ67"/>
    <mergeCell ref="B68:E68"/>
    <mergeCell ref="F68:M68"/>
    <mergeCell ref="N68:X68"/>
    <mergeCell ref="Y68:AJ68"/>
    <mergeCell ref="B69:E69"/>
    <mergeCell ref="F69:M69"/>
    <mergeCell ref="N69:X69"/>
    <mergeCell ref="Y69:AJ69"/>
    <mergeCell ref="B70:E70"/>
    <mergeCell ref="F70:M70"/>
    <mergeCell ref="N70:X70"/>
    <mergeCell ref="Y70:AJ70"/>
    <mergeCell ref="B71:E71"/>
    <mergeCell ref="F71:M71"/>
    <mergeCell ref="N71:X71"/>
    <mergeCell ref="Y71:AJ71"/>
    <mergeCell ref="B72:E72"/>
    <mergeCell ref="F72:M72"/>
    <mergeCell ref="N72:X72"/>
    <mergeCell ref="Y72:AJ72"/>
    <mergeCell ref="B73:M73"/>
    <mergeCell ref="N73:AJ73"/>
    <mergeCell ref="B74:M74"/>
    <mergeCell ref="N74:AJ74"/>
    <mergeCell ref="B75:AK75"/>
    <mergeCell ref="B76:AJ76"/>
    <mergeCell ref="B77:N77"/>
    <mergeCell ref="O77:Z77"/>
    <mergeCell ref="AA77:AJ77"/>
    <mergeCell ref="B78:N78"/>
    <mergeCell ref="O78:Z78"/>
    <mergeCell ref="AA78:AJ78"/>
    <mergeCell ref="B79:N79"/>
    <mergeCell ref="O79:AJ79"/>
    <mergeCell ref="B80:N80"/>
    <mergeCell ref="O80:AJ80"/>
    <mergeCell ref="B81:AJ81"/>
  </mergeCells>
  <dataValidations count="9">
    <dataValidation allowBlank="true" operator="between" showDropDown="false" showErrorMessage="true" showInputMessage="true" sqref="I44:R44 I55:R55" type="list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F68:M68" type="list">
      <formula1>"'(wybierz z listy),dolnośląskie,kujawsko-pomorskie,lubelskie,lubuskie,łódzkie,małopolskie,mazowieckie,opolskie,podkarpackie,podlaskie,pomorskie,śląskie,świętkrzyskie,warmińsko-mazurskie,wielkopolskie,zachodniopomorskie"</formula1>
      <formula2>0</formula2>
    </dataValidation>
    <dataValidation allowBlank="true" operator="between" showDropDown="false" showErrorMessage="true" showInputMessage="true" sqref="AJ16" type="list">
      <formula1>"(wybierz z listy),Osoba fizyczna,Osoba prawna,Jednostka organizacyjna nieposiadająca osobowości prawnej,której ustawy przyznają zdolność prawną (JONOP),2.4 Inny podmiot"</formula1>
      <formula2>0</formula2>
    </dataValidation>
    <dataValidation allowBlank="true" operator="between" showDropDown="false" showErrorMessage="true" showInputMessage="true" sqref="Y7:AJ7" type="list">
      <formula1>"(wybierz z listy),złożenie wniosku,korekta wniosku,wycofanie wniosku w części"</formula1>
      <formula2>0</formula2>
    </dataValidation>
    <dataValidation allowBlank="true" operator="between" showDropDown="false" showErrorMessage="true" showInputMessage="true" sqref="B32:J32" type="list">
      <formula1>$D$127:$D$155</formula1>
      <formula2>0</formula2>
    </dataValidation>
    <dataValidation allowBlank="true" operator="between" showDropDown="false" showErrorMessage="true" showInputMessage="true" sqref="M12:U12 V21:AJ21 V23:AJ23 AH24:AJ24 V26:AE26 V29:AD29 AF29:AJ29 L33:M34" type="whole">
      <formula1>0</formula1>
      <formula2>9</formula2>
    </dataValidation>
    <dataValidation allowBlank="true" operator="between" showDropDown="false" showErrorMessage="true" showInputMessage="true" sqref="E38:H38 Q38:R38 V38" type="list">
      <formula1>"(wybierz z listy),podejmowana,rozwijana"</formula1>
      <formula2>0</formula2>
    </dataValidation>
    <dataValidation allowBlank="true" operator="between" showDropDown="false" showErrorMessage="true" showInputMessage="true" sqref="M16" type="list">
      <formula1>$D$158:$D$161</formula1>
      <formula2>0</formula2>
    </dataValidation>
    <dataValidation allowBlank="true" operator="between" showDropDown="false" showErrorMessage="true" showInputMessage="true" sqref="V32" type="list">
      <formula1>"(wybierz z listy),kobieta,mężczyzna"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D481"/>
  <sheetViews>
    <sheetView showFormulas="false" showGridLines="false" showRowColHeaders="true" showZeros="true" rightToLeft="false" tabSelected="false" showOutlineSymbols="true" defaultGridColor="true" view="pageBreakPreview" topLeftCell="B1" colorId="64" zoomScale="110" zoomScaleNormal="150" zoomScalePageLayoutView="110" workbookViewId="0">
      <selection pane="topLeft" activeCell="B136" activeCellId="0" sqref="B136"/>
    </sheetView>
  </sheetViews>
  <sheetFormatPr defaultRowHeight="12"/>
  <cols>
    <col collapsed="false" hidden="false" max="1" min="1" style="348" width="1.35204081632653"/>
    <col collapsed="false" hidden="false" max="2" min="2" style="348" width="3.10714285714286"/>
    <col collapsed="false" hidden="false" max="3" min="3" style="348" width="2.83673469387755"/>
    <col collapsed="false" hidden="false" max="4" min="4" style="348" width="2.69897959183673"/>
    <col collapsed="false" hidden="false" max="14" min="5" style="348" width="2.83673469387755"/>
    <col collapsed="false" hidden="false" max="15" min="15" style="348" width="3.51020408163265"/>
    <col collapsed="false" hidden="false" max="16" min="16" style="348" width="3.23979591836735"/>
    <col collapsed="false" hidden="false" max="17" min="17" style="348" width="2.69897959183673"/>
    <col collapsed="false" hidden="false" max="18" min="18" style="348" width="2.83673469387755"/>
    <col collapsed="false" hidden="false" max="20" min="19" style="348" width="2.56632653061224"/>
    <col collapsed="false" hidden="false" max="32" min="21" style="348" width="2.83673469387755"/>
    <col collapsed="false" hidden="false" max="35" min="33" style="348" width="2.69897959183673"/>
    <col collapsed="false" hidden="false" max="37" min="36" style="348" width="1.08163265306122"/>
    <col collapsed="false" hidden="false" max="43" min="38" style="349" width="9.04591836734694"/>
    <col collapsed="false" hidden="true" max="44" min="44" style="349" width="0"/>
    <col collapsed="false" hidden="false" max="82" min="45" style="349" width="9.04591836734694"/>
    <col collapsed="false" hidden="false" max="1025" min="83" style="348" width="9.04591836734694"/>
  </cols>
  <sheetData>
    <row r="1" customFormat="false" ht="2.25" hidden="false" customHeight="true" outlineLevel="0" collapsed="false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3"/>
    </row>
    <row r="2" customFormat="false" ht="15" hidden="false" customHeight="true" outlineLevel="0" collapsed="false">
      <c r="A2" s="354"/>
      <c r="B2" s="355" t="s">
        <v>211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6"/>
    </row>
    <row r="3" customFormat="false" ht="2.25" hidden="false" customHeight="true" outlineLevel="0" collapsed="false">
      <c r="A3" s="354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6"/>
    </row>
    <row r="4" s="151" customFormat="true" ht="15" hidden="false" customHeight="true" outlineLevel="0" collapsed="false">
      <c r="A4" s="143"/>
      <c r="B4" s="155" t="s">
        <v>212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150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</row>
    <row r="5" customFormat="false" ht="2.25" hidden="false" customHeight="true" outlineLevel="0" collapsed="false">
      <c r="A5" s="14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0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</row>
    <row r="6" customFormat="false" ht="12" hidden="false" customHeight="true" outlineLevel="0" collapsed="false">
      <c r="A6" s="143"/>
      <c r="B6" s="157" t="s">
        <v>213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0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</row>
    <row r="7" customFormat="false" ht="71.25" hidden="false" customHeight="true" outlineLevel="0" collapsed="false">
      <c r="A7" s="143"/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358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8"/>
      <c r="AJ7" s="358"/>
      <c r="AK7" s="150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</row>
    <row r="8" customFormat="false" ht="2.25" hidden="false" customHeight="true" outlineLevel="0" collapsed="false">
      <c r="A8" s="14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0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</row>
    <row r="9" customFormat="false" ht="12" hidden="false" customHeight="true" outlineLevel="0" collapsed="false">
      <c r="A9" s="143"/>
      <c r="B9" s="157" t="s">
        <v>214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0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</row>
    <row r="10" customFormat="false" ht="71.25" hidden="false" customHeight="true" outlineLevel="0" collapsed="false">
      <c r="A10" s="143"/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150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</row>
    <row r="11" customFormat="false" ht="2.25" hidden="false" customHeight="true" outlineLevel="0" collapsed="false">
      <c r="A11" s="14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0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</row>
    <row r="12" customFormat="false" ht="12" hidden="false" customHeight="true" outlineLevel="0" collapsed="false">
      <c r="A12" s="143"/>
      <c r="B12" s="157" t="s">
        <v>215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0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</row>
    <row r="13" customFormat="false" ht="71.25" hidden="false" customHeight="true" outlineLevel="0" collapsed="false">
      <c r="A13" s="143"/>
      <c r="B13" s="358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150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</row>
    <row r="14" customFormat="false" ht="2.25" hidden="false" customHeight="true" outlineLevel="0" collapsed="false">
      <c r="A14" s="14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0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</row>
    <row r="15" customFormat="false" ht="15" hidden="false" customHeight="true" outlineLevel="0" collapsed="false">
      <c r="A15" s="354"/>
      <c r="B15" s="359" t="s">
        <v>216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6"/>
    </row>
    <row r="16" customFormat="false" ht="20.25" hidden="false" customHeight="true" outlineLevel="0" collapsed="false">
      <c r="A16" s="354"/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56"/>
    </row>
    <row r="17" s="349" customFormat="true" ht="20.25" hidden="false" customHeight="true" outlineLevel="0" collapsed="false">
      <c r="A17" s="354"/>
      <c r="B17" s="360"/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56"/>
    </row>
    <row r="18" s="349" customFormat="true" ht="20.25" hidden="false" customHeight="true" outlineLevel="0" collapsed="false">
      <c r="A18" s="354"/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56"/>
    </row>
    <row r="19" s="349" customFormat="true" ht="20.25" hidden="false" customHeight="true" outlineLevel="0" collapsed="false">
      <c r="A19" s="354"/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56"/>
    </row>
    <row r="20" s="349" customFormat="true" ht="20.25" hidden="false" customHeight="true" outlineLevel="0" collapsed="false">
      <c r="A20" s="354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56"/>
    </row>
    <row r="21" s="349" customFormat="true" ht="20.25" hidden="false" customHeight="true" outlineLevel="0" collapsed="false">
      <c r="A21" s="354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56"/>
    </row>
    <row r="22" s="349" customFormat="true" ht="20.25" hidden="false" customHeight="true" outlineLevel="0" collapsed="false">
      <c r="A22" s="354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56"/>
    </row>
    <row r="23" s="349" customFormat="true" ht="20.25" hidden="false" customHeight="true" outlineLevel="0" collapsed="false">
      <c r="A23" s="354"/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56"/>
    </row>
    <row r="24" customFormat="false" ht="20.25" hidden="false" customHeight="true" outlineLevel="0" collapsed="false">
      <c r="A24" s="354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56"/>
    </row>
    <row r="25" customFormat="false" ht="2.25" hidden="false" customHeight="true" outlineLevel="0" collapsed="false">
      <c r="A25" s="354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361"/>
      <c r="AK25" s="356"/>
    </row>
    <row r="26" customFormat="false" ht="15" hidden="false" customHeight="true" outlineLevel="0" collapsed="false">
      <c r="A26" s="354"/>
      <c r="B26" s="359" t="s">
        <v>217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9"/>
      <c r="AG26" s="359"/>
      <c r="AH26" s="359"/>
      <c r="AI26" s="359"/>
      <c r="AJ26" s="359"/>
      <c r="AK26" s="356"/>
    </row>
    <row r="27" customFormat="false" ht="15" hidden="false" customHeight="true" outlineLevel="0" collapsed="false">
      <c r="A27" s="354"/>
      <c r="B27" s="362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56"/>
    </row>
    <row r="28" customFormat="false" ht="15" hidden="false" customHeight="true" outlineLevel="0" collapsed="false">
      <c r="A28" s="354"/>
      <c r="B28" s="362"/>
      <c r="C28" s="362"/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  <c r="AH28" s="362"/>
      <c r="AI28" s="362"/>
      <c r="AJ28" s="362"/>
      <c r="AK28" s="356"/>
    </row>
    <row r="29" customFormat="false" ht="2.25" hidden="false" customHeight="true" outlineLevel="0" collapsed="false">
      <c r="A29" s="354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356"/>
    </row>
    <row r="30" customFormat="false" ht="15" hidden="false" customHeight="true" outlineLevel="0" collapsed="false">
      <c r="A30" s="354"/>
      <c r="B30" s="359" t="s">
        <v>218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6"/>
    </row>
    <row r="31" customFormat="false" ht="21" hidden="false" customHeight="true" outlineLevel="0" collapsed="false">
      <c r="A31" s="363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4"/>
    </row>
    <row r="32" customFormat="false" ht="21" hidden="false" customHeight="true" outlineLevel="0" collapsed="false">
      <c r="A32" s="363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4"/>
    </row>
    <row r="33" customFormat="false" ht="21" hidden="false" customHeight="true" outlineLevel="0" collapsed="false">
      <c r="A33" s="363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4"/>
    </row>
    <row r="34" customFormat="false" ht="21" hidden="false" customHeight="true" outlineLevel="0" collapsed="false">
      <c r="A34" s="363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4"/>
    </row>
    <row r="35" customFormat="false" ht="21" hidden="false" customHeight="true" outlineLevel="0" collapsed="false">
      <c r="A35" s="363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4"/>
    </row>
    <row r="36" customFormat="false" ht="21" hidden="false" customHeight="true" outlineLevel="0" collapsed="false">
      <c r="A36" s="363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4"/>
    </row>
    <row r="37" customFormat="false" ht="21" hidden="false" customHeight="true" outlineLevel="0" collapsed="false">
      <c r="A37" s="363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4"/>
    </row>
    <row r="38" customFormat="false" ht="21" hidden="false" customHeight="true" outlineLevel="0" collapsed="false">
      <c r="A38" s="363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4"/>
    </row>
    <row r="39" customFormat="false" ht="21" hidden="false" customHeight="true" outlineLevel="0" collapsed="false">
      <c r="A39" s="363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4"/>
    </row>
    <row r="40" customFormat="false" ht="21" hidden="false" customHeight="true" outlineLevel="0" collapsed="false">
      <c r="A40" s="363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4"/>
    </row>
    <row r="41" customFormat="false" ht="21" hidden="false" customHeight="true" outlineLevel="0" collapsed="false">
      <c r="A41" s="363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4"/>
    </row>
    <row r="42" customFormat="false" ht="15" hidden="false" customHeight="true" outlineLevel="0" collapsed="false">
      <c r="A42" s="365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7"/>
    </row>
    <row r="43" customFormat="false" ht="2.25" hidden="false" customHeight="true" outlineLevel="0" collapsed="false">
      <c r="A43" s="368"/>
      <c r="B43" s="369"/>
      <c r="C43" s="370"/>
      <c r="D43" s="370"/>
      <c r="E43" s="370"/>
      <c r="F43" s="370"/>
      <c r="G43" s="370"/>
      <c r="H43" s="371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3"/>
      <c r="T43" s="371"/>
      <c r="U43" s="370"/>
      <c r="V43" s="374"/>
      <c r="W43" s="374"/>
      <c r="X43" s="374"/>
      <c r="Y43" s="375"/>
      <c r="Z43" s="375"/>
      <c r="AA43" s="375"/>
      <c r="AB43" s="375"/>
      <c r="AC43" s="376"/>
      <c r="AD43" s="377"/>
      <c r="AE43" s="377"/>
      <c r="AF43" s="373"/>
      <c r="AG43" s="373"/>
      <c r="AH43" s="373"/>
      <c r="AI43" s="373"/>
      <c r="AJ43" s="373"/>
      <c r="AK43" s="378"/>
    </row>
    <row r="44" customFormat="false" ht="15" hidden="false" customHeight="true" outlineLevel="0" collapsed="false">
      <c r="A44" s="363"/>
      <c r="B44" s="379" t="s">
        <v>219</v>
      </c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379"/>
      <c r="R44" s="379"/>
      <c r="S44" s="379"/>
      <c r="T44" s="379"/>
      <c r="U44" s="379"/>
      <c r="V44" s="379"/>
      <c r="W44" s="379"/>
      <c r="X44" s="379"/>
      <c r="Y44" s="379"/>
      <c r="Z44" s="379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64"/>
    </row>
    <row r="45" customFormat="false" ht="2.25" hidden="false" customHeight="true" outlineLevel="0" collapsed="false">
      <c r="A45" s="363"/>
      <c r="B45" s="381" t="s">
        <v>220</v>
      </c>
      <c r="C45" s="381"/>
      <c r="D45" s="382" t="s">
        <v>221</v>
      </c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  <c r="Z45" s="382"/>
      <c r="AA45" s="382"/>
      <c r="AB45" s="382"/>
      <c r="AC45" s="382"/>
      <c r="AD45" s="382"/>
      <c r="AE45" s="382"/>
      <c r="AF45" s="382"/>
      <c r="AG45" s="382"/>
      <c r="AH45" s="382"/>
      <c r="AI45" s="382"/>
      <c r="AJ45" s="382"/>
      <c r="AK45" s="364"/>
    </row>
    <row r="46" customFormat="false" ht="24" hidden="false" customHeight="true" outlineLevel="0" collapsed="false">
      <c r="A46" s="363"/>
      <c r="B46" s="381"/>
      <c r="C46" s="381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  <c r="Z46" s="382"/>
      <c r="AA46" s="382"/>
      <c r="AB46" s="382"/>
      <c r="AC46" s="382"/>
      <c r="AD46" s="382"/>
      <c r="AE46" s="382"/>
      <c r="AF46" s="382"/>
      <c r="AG46" s="382"/>
      <c r="AH46" s="382"/>
      <c r="AI46" s="382"/>
      <c r="AJ46" s="382"/>
      <c r="AK46" s="364"/>
    </row>
    <row r="47" customFormat="false" ht="2.25" hidden="false" customHeight="true" outlineLevel="0" collapsed="false">
      <c r="A47" s="363"/>
      <c r="B47" s="381"/>
      <c r="C47" s="381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64"/>
    </row>
    <row r="48" customFormat="false" ht="2.25" hidden="false" customHeight="true" outlineLevel="0" collapsed="false">
      <c r="A48" s="363"/>
      <c r="B48" s="381" t="s">
        <v>222</v>
      </c>
      <c r="C48" s="381"/>
      <c r="D48" s="383" t="s">
        <v>223</v>
      </c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4" t="s">
        <v>23</v>
      </c>
      <c r="AB48" s="384"/>
      <c r="AC48" s="384"/>
      <c r="AD48" s="384"/>
      <c r="AE48" s="384"/>
      <c r="AF48" s="384"/>
      <c r="AG48" s="384"/>
      <c r="AH48" s="384"/>
      <c r="AI48" s="384"/>
      <c r="AJ48" s="384"/>
      <c r="AK48" s="364"/>
    </row>
    <row r="49" customFormat="false" ht="21.75" hidden="false" customHeight="true" outlineLevel="0" collapsed="false">
      <c r="A49" s="363"/>
      <c r="B49" s="381"/>
      <c r="C49" s="381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64"/>
    </row>
    <row r="50" customFormat="false" ht="2.25" hidden="false" customHeight="true" outlineLevel="0" collapsed="false">
      <c r="A50" s="363"/>
      <c r="B50" s="381"/>
      <c r="C50" s="381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4"/>
      <c r="AB50" s="384"/>
      <c r="AC50" s="384"/>
      <c r="AD50" s="384"/>
      <c r="AE50" s="384"/>
      <c r="AF50" s="384"/>
      <c r="AG50" s="384"/>
      <c r="AH50" s="384"/>
      <c r="AI50" s="384"/>
      <c r="AJ50" s="384"/>
      <c r="AK50" s="364"/>
    </row>
    <row r="51" customFormat="false" ht="2.25" hidden="false" customHeight="true" outlineLevel="0" collapsed="false">
      <c r="A51" s="363"/>
      <c r="B51" s="385"/>
      <c r="C51" s="385"/>
      <c r="D51" s="385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64"/>
    </row>
    <row r="52" customFormat="false" ht="15" hidden="false" customHeight="true" outlineLevel="0" collapsed="false">
      <c r="A52" s="354"/>
      <c r="B52" s="387" t="s">
        <v>224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8"/>
      <c r="CB52" s="348"/>
      <c r="CC52" s="348"/>
      <c r="CD52" s="348"/>
    </row>
    <row r="53" customFormat="false" ht="15" hidden="false" customHeight="true" outlineLevel="0" collapsed="false">
      <c r="A53" s="363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89"/>
      <c r="AK53" s="388"/>
      <c r="CB53" s="348"/>
      <c r="CC53" s="348"/>
      <c r="CD53" s="348"/>
    </row>
    <row r="54" customFormat="false" ht="15" hidden="false" customHeight="true" outlineLevel="0" collapsed="false">
      <c r="A54" s="363"/>
      <c r="B54" s="389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89"/>
      <c r="N54" s="38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89"/>
      <c r="AK54" s="388"/>
      <c r="CB54" s="348"/>
      <c r="CC54" s="348"/>
      <c r="CD54" s="348"/>
    </row>
    <row r="55" customFormat="false" ht="15" hidden="false" customHeight="true" outlineLevel="0" collapsed="false">
      <c r="A55" s="363"/>
      <c r="B55" s="389"/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89"/>
      <c r="AK55" s="388"/>
      <c r="CB55" s="348"/>
      <c r="CC55" s="348"/>
      <c r="CD55" s="348"/>
    </row>
    <row r="56" customFormat="false" ht="15" hidden="false" customHeight="true" outlineLevel="0" collapsed="false">
      <c r="A56" s="363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89"/>
      <c r="AK56" s="388"/>
      <c r="CB56" s="348"/>
      <c r="CC56" s="348"/>
      <c r="CD56" s="348"/>
    </row>
    <row r="57" customFormat="false" ht="15" hidden="false" customHeight="true" outlineLevel="0" collapsed="false">
      <c r="A57" s="363"/>
      <c r="B57" s="389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8"/>
      <c r="CB57" s="348"/>
      <c r="CC57" s="348"/>
      <c r="CD57" s="348"/>
    </row>
    <row r="58" customFormat="false" ht="15" hidden="false" customHeight="true" outlineLevel="0" collapsed="false">
      <c r="A58" s="363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8"/>
      <c r="CB58" s="348"/>
      <c r="CC58" s="348"/>
      <c r="CD58" s="348"/>
    </row>
    <row r="59" customFormat="false" ht="15" hidden="false" customHeight="true" outlineLevel="0" collapsed="false">
      <c r="A59" s="363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89"/>
      <c r="AK59" s="388"/>
      <c r="CB59" s="348"/>
      <c r="CC59" s="348"/>
      <c r="CD59" s="348"/>
    </row>
    <row r="60" customFormat="false" ht="15" hidden="false" customHeight="true" outlineLevel="0" collapsed="false">
      <c r="A60" s="363"/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8"/>
      <c r="CB60" s="348"/>
      <c r="CC60" s="348"/>
      <c r="CD60" s="348"/>
    </row>
    <row r="61" customFormat="false" ht="15" hidden="false" customHeight="true" outlineLevel="0" collapsed="false">
      <c r="A61" s="363"/>
      <c r="B61" s="389"/>
      <c r="C61" s="389"/>
      <c r="D61" s="389"/>
      <c r="E61" s="389"/>
      <c r="F61" s="389"/>
      <c r="G61" s="389"/>
      <c r="H61" s="389"/>
      <c r="I61" s="389"/>
      <c r="J61" s="389"/>
      <c r="K61" s="389"/>
      <c r="L61" s="389"/>
      <c r="M61" s="389"/>
      <c r="N61" s="389"/>
      <c r="O61" s="389"/>
      <c r="P61" s="389"/>
      <c r="Q61" s="389"/>
      <c r="R61" s="389"/>
      <c r="S61" s="389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89"/>
      <c r="AK61" s="388"/>
      <c r="CB61" s="348"/>
      <c r="CC61" s="348"/>
      <c r="CD61" s="348"/>
    </row>
    <row r="62" customFormat="false" ht="15" hidden="false" customHeight="true" outlineLevel="0" collapsed="false">
      <c r="A62" s="363"/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89"/>
      <c r="AK62" s="388"/>
      <c r="CB62" s="348"/>
      <c r="CC62" s="348"/>
      <c r="CD62" s="348"/>
    </row>
    <row r="63" customFormat="false" ht="15" hidden="false" customHeight="true" outlineLevel="0" collapsed="false">
      <c r="A63" s="363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8"/>
      <c r="CB63" s="348"/>
      <c r="CC63" s="348"/>
      <c r="CD63" s="348"/>
    </row>
    <row r="64" customFormat="false" ht="15" hidden="false" customHeight="true" outlineLevel="0" collapsed="false">
      <c r="A64" s="363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389"/>
      <c r="AC64" s="389"/>
      <c r="AD64" s="389"/>
      <c r="AE64" s="389"/>
      <c r="AF64" s="389"/>
      <c r="AG64" s="389"/>
      <c r="AH64" s="389"/>
      <c r="AI64" s="389"/>
      <c r="AJ64" s="389"/>
      <c r="AK64" s="388"/>
      <c r="CB64" s="348"/>
      <c r="CC64" s="348"/>
      <c r="CD64" s="348"/>
    </row>
    <row r="65" customFormat="false" ht="15" hidden="false" customHeight="true" outlineLevel="0" collapsed="false">
      <c r="A65" s="363"/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8"/>
      <c r="CB65" s="348"/>
      <c r="CC65" s="348"/>
      <c r="CD65" s="348"/>
    </row>
    <row r="66" customFormat="false" ht="15" hidden="false" customHeight="true" outlineLevel="0" collapsed="false">
      <c r="A66" s="363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389"/>
      <c r="AI66" s="389"/>
      <c r="AJ66" s="389"/>
      <c r="AK66" s="388"/>
      <c r="CB66" s="348"/>
      <c r="CC66" s="348"/>
      <c r="CD66" s="348"/>
    </row>
    <row r="67" s="349" customFormat="true" ht="2.25" hidden="false" customHeight="true" outlineLevel="0" collapsed="false">
      <c r="A67" s="363"/>
      <c r="B67" s="390"/>
      <c r="C67" s="391"/>
      <c r="D67" s="391"/>
      <c r="E67" s="391"/>
      <c r="F67" s="391"/>
      <c r="G67" s="391"/>
      <c r="H67" s="125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3"/>
      <c r="T67" s="125"/>
      <c r="U67" s="391"/>
      <c r="V67" s="394"/>
      <c r="W67" s="394"/>
      <c r="X67" s="394"/>
      <c r="Y67" s="386"/>
      <c r="Z67" s="386"/>
      <c r="AA67" s="386"/>
      <c r="AB67" s="386"/>
      <c r="AC67" s="128"/>
      <c r="AD67" s="395"/>
      <c r="AE67" s="395"/>
      <c r="AF67" s="393"/>
      <c r="AG67" s="393"/>
      <c r="AH67" s="393"/>
      <c r="AI67" s="393"/>
      <c r="AJ67" s="393"/>
      <c r="AK67" s="364"/>
    </row>
    <row r="68" customFormat="false" ht="12" hidden="false" customHeight="true" outlineLevel="0" collapsed="false">
      <c r="A68" s="354"/>
      <c r="B68" s="396" t="s">
        <v>225</v>
      </c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6"/>
      <c r="AC68" s="396"/>
      <c r="AD68" s="396"/>
      <c r="AE68" s="396"/>
      <c r="AF68" s="396"/>
      <c r="AG68" s="396"/>
      <c r="AH68" s="396"/>
      <c r="AI68" s="396"/>
      <c r="AJ68" s="396"/>
      <c r="AK68" s="356"/>
    </row>
    <row r="69" s="349" customFormat="true" ht="2.25" hidden="false" customHeight="true" outlineLevel="0" collapsed="false">
      <c r="A69" s="363"/>
      <c r="B69" s="390"/>
      <c r="C69" s="391"/>
      <c r="D69" s="391"/>
      <c r="E69" s="391"/>
      <c r="F69" s="391"/>
      <c r="G69" s="391"/>
      <c r="H69" s="125"/>
      <c r="I69" s="392"/>
      <c r="J69" s="392"/>
      <c r="K69" s="392"/>
      <c r="L69" s="392"/>
      <c r="M69" s="392"/>
      <c r="N69" s="392"/>
      <c r="O69" s="392"/>
      <c r="P69" s="392"/>
      <c r="Q69" s="392"/>
      <c r="R69" s="392"/>
      <c r="S69" s="393"/>
      <c r="T69" s="125"/>
      <c r="U69" s="391"/>
      <c r="V69" s="394"/>
      <c r="W69" s="394"/>
      <c r="X69" s="394"/>
      <c r="Y69" s="386"/>
      <c r="Z69" s="386"/>
      <c r="AA69" s="386"/>
      <c r="AB69" s="386"/>
      <c r="AC69" s="128"/>
      <c r="AD69" s="395"/>
      <c r="AE69" s="395"/>
      <c r="AF69" s="393"/>
      <c r="AG69" s="393"/>
      <c r="AH69" s="393"/>
      <c r="AI69" s="393"/>
      <c r="AJ69" s="393"/>
      <c r="AK69" s="364"/>
    </row>
    <row r="70" customFormat="false" ht="12" hidden="false" customHeight="true" outlineLevel="0" collapsed="false">
      <c r="A70" s="354"/>
      <c r="B70" s="396" t="s">
        <v>226</v>
      </c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  <c r="AF70" s="396"/>
      <c r="AG70" s="396"/>
      <c r="AH70" s="396"/>
      <c r="AI70" s="396"/>
      <c r="AJ70" s="396"/>
      <c r="AK70" s="356"/>
    </row>
    <row r="71" customFormat="false" ht="2.25" hidden="false" customHeight="true" outlineLevel="0" collapsed="false">
      <c r="A71" s="354"/>
      <c r="B71" s="397"/>
      <c r="C71" s="397"/>
      <c r="D71" s="398"/>
      <c r="E71" s="398"/>
      <c r="F71" s="398"/>
      <c r="G71" s="398"/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9"/>
      <c r="AE71" s="399"/>
      <c r="AF71" s="399"/>
      <c r="AG71" s="399"/>
      <c r="AH71" s="380"/>
      <c r="AI71" s="380"/>
      <c r="AJ71" s="380"/>
      <c r="AK71" s="356"/>
    </row>
    <row r="72" customFormat="false" ht="49.5" hidden="false" customHeight="true" outlineLevel="0" collapsed="false">
      <c r="A72" s="400"/>
      <c r="B72" s="401" t="s">
        <v>227</v>
      </c>
      <c r="C72" s="402" t="s">
        <v>228</v>
      </c>
      <c r="D72" s="402"/>
      <c r="E72" s="402"/>
      <c r="F72" s="402"/>
      <c r="G72" s="402"/>
      <c r="H72" s="402" t="s">
        <v>229</v>
      </c>
      <c r="I72" s="402"/>
      <c r="J72" s="402"/>
      <c r="K72" s="402"/>
      <c r="L72" s="402"/>
      <c r="M72" s="402"/>
      <c r="N72" s="402"/>
      <c r="O72" s="402"/>
      <c r="P72" s="402"/>
      <c r="Q72" s="402"/>
      <c r="R72" s="402" t="s">
        <v>230</v>
      </c>
      <c r="S72" s="402"/>
      <c r="T72" s="402"/>
      <c r="U72" s="402"/>
      <c r="V72" s="402"/>
      <c r="W72" s="402"/>
      <c r="X72" s="402" t="s">
        <v>231</v>
      </c>
      <c r="Y72" s="402"/>
      <c r="Z72" s="402"/>
      <c r="AA72" s="402"/>
      <c r="AB72" s="402"/>
      <c r="AC72" s="402" t="s">
        <v>232</v>
      </c>
      <c r="AD72" s="402"/>
      <c r="AE72" s="402"/>
      <c r="AF72" s="402"/>
      <c r="AG72" s="402"/>
      <c r="AH72" s="402"/>
      <c r="AI72" s="402"/>
      <c r="AJ72" s="402"/>
      <c r="AK72" s="356"/>
    </row>
    <row r="73" customFormat="false" ht="15" hidden="false" customHeight="true" outlineLevel="0" collapsed="false">
      <c r="A73" s="400"/>
      <c r="B73" s="403" t="s">
        <v>233</v>
      </c>
      <c r="C73" s="404" t="s">
        <v>222</v>
      </c>
      <c r="D73" s="404"/>
      <c r="E73" s="404"/>
      <c r="F73" s="404"/>
      <c r="G73" s="404"/>
      <c r="H73" s="404" t="s">
        <v>234</v>
      </c>
      <c r="I73" s="404"/>
      <c r="J73" s="404"/>
      <c r="K73" s="404"/>
      <c r="L73" s="404"/>
      <c r="M73" s="404"/>
      <c r="N73" s="404"/>
      <c r="O73" s="404"/>
      <c r="P73" s="404"/>
      <c r="Q73" s="404"/>
      <c r="R73" s="405"/>
      <c r="S73" s="405"/>
      <c r="T73" s="405"/>
      <c r="U73" s="405"/>
      <c r="V73" s="405"/>
      <c r="W73" s="405"/>
      <c r="X73" s="406" t="s">
        <v>235</v>
      </c>
      <c r="Y73" s="406"/>
      <c r="Z73" s="406"/>
      <c r="AA73" s="406"/>
      <c r="AB73" s="406"/>
      <c r="AC73" s="405"/>
      <c r="AD73" s="405"/>
      <c r="AE73" s="405"/>
      <c r="AF73" s="405"/>
      <c r="AG73" s="405"/>
      <c r="AH73" s="405"/>
      <c r="AI73" s="405"/>
      <c r="AJ73" s="405"/>
      <c r="AK73" s="356"/>
    </row>
    <row r="74" customFormat="false" ht="44.25" hidden="false" customHeight="true" outlineLevel="0" collapsed="false">
      <c r="A74" s="400"/>
      <c r="B74" s="401" t="s">
        <v>236</v>
      </c>
      <c r="C74" s="406" t="s">
        <v>237</v>
      </c>
      <c r="D74" s="406"/>
      <c r="E74" s="406"/>
      <c r="F74" s="406"/>
      <c r="G74" s="406"/>
      <c r="H74" s="406" t="s">
        <v>238</v>
      </c>
      <c r="I74" s="406"/>
      <c r="J74" s="406"/>
      <c r="K74" s="406"/>
      <c r="L74" s="406"/>
      <c r="M74" s="406"/>
      <c r="N74" s="406"/>
      <c r="O74" s="406"/>
      <c r="P74" s="406"/>
      <c r="Q74" s="406"/>
      <c r="R74" s="407"/>
      <c r="S74" s="407"/>
      <c r="T74" s="407"/>
      <c r="U74" s="407"/>
      <c r="V74" s="407"/>
      <c r="W74" s="407"/>
      <c r="X74" s="406" t="s">
        <v>239</v>
      </c>
      <c r="Y74" s="406"/>
      <c r="Z74" s="406"/>
      <c r="AA74" s="406"/>
      <c r="AB74" s="406"/>
      <c r="AC74" s="120"/>
      <c r="AD74" s="120"/>
      <c r="AE74" s="120"/>
      <c r="AF74" s="120"/>
      <c r="AG74" s="120"/>
      <c r="AH74" s="120"/>
      <c r="AI74" s="120"/>
      <c r="AJ74" s="120"/>
      <c r="AK74" s="388"/>
      <c r="BQ74" s="348"/>
      <c r="BR74" s="348"/>
      <c r="BS74" s="348"/>
      <c r="BT74" s="348"/>
      <c r="BU74" s="348"/>
      <c r="BV74" s="348"/>
      <c r="BW74" s="348"/>
      <c r="BX74" s="348"/>
      <c r="BY74" s="348"/>
      <c r="BZ74" s="348"/>
      <c r="CA74" s="348"/>
      <c r="CB74" s="348"/>
      <c r="CC74" s="348"/>
      <c r="CD74" s="348"/>
    </row>
    <row r="75" customFormat="false" ht="45" hidden="false" customHeight="true" outlineLevel="0" collapsed="false">
      <c r="A75" s="363"/>
      <c r="B75" s="401" t="s">
        <v>240</v>
      </c>
      <c r="C75" s="408" t="s">
        <v>56</v>
      </c>
      <c r="D75" s="408"/>
      <c r="E75" s="408"/>
      <c r="F75" s="408"/>
      <c r="G75" s="408"/>
      <c r="H75" s="406" t="s">
        <v>241</v>
      </c>
      <c r="I75" s="406"/>
      <c r="J75" s="406"/>
      <c r="K75" s="406"/>
      <c r="L75" s="406"/>
      <c r="M75" s="406"/>
      <c r="N75" s="406"/>
      <c r="O75" s="406"/>
      <c r="P75" s="406"/>
      <c r="Q75" s="406"/>
      <c r="R75" s="407"/>
      <c r="S75" s="407"/>
      <c r="T75" s="407"/>
      <c r="U75" s="407"/>
      <c r="V75" s="407"/>
      <c r="W75" s="407"/>
      <c r="X75" s="406" t="s">
        <v>239</v>
      </c>
      <c r="Y75" s="406"/>
      <c r="Z75" s="406"/>
      <c r="AA75" s="406"/>
      <c r="AB75" s="406"/>
      <c r="AC75" s="120"/>
      <c r="AD75" s="120"/>
      <c r="AE75" s="120"/>
      <c r="AF75" s="120"/>
      <c r="AG75" s="120"/>
      <c r="AH75" s="120"/>
      <c r="AI75" s="120"/>
      <c r="AJ75" s="120"/>
      <c r="AK75" s="364"/>
    </row>
    <row r="76" customFormat="false" ht="2.25" hidden="false" customHeight="true" outlineLevel="0" collapsed="false">
      <c r="A76" s="363"/>
      <c r="B76" s="409"/>
      <c r="C76" s="409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410"/>
      <c r="AI76" s="410"/>
      <c r="AJ76" s="395"/>
      <c r="AK76" s="364"/>
    </row>
    <row r="77" customFormat="false" ht="2.25" hidden="false" customHeight="true" outlineLevel="0" collapsed="false">
      <c r="A77" s="363"/>
      <c r="B77" s="409"/>
      <c r="C77" s="409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410"/>
      <c r="AI77" s="410"/>
      <c r="AJ77" s="395"/>
      <c r="AK77" s="364"/>
    </row>
    <row r="78" customFormat="false" ht="15" hidden="false" customHeight="true" outlineLevel="0" collapsed="false">
      <c r="A78" s="363"/>
      <c r="B78" s="396" t="s">
        <v>242</v>
      </c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64"/>
    </row>
    <row r="79" customFormat="false" ht="2.25" hidden="false" customHeight="true" outlineLevel="0" collapsed="false">
      <c r="A79" s="363"/>
      <c r="B79" s="409"/>
      <c r="C79" s="409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410"/>
      <c r="AI79" s="410"/>
      <c r="AJ79" s="395"/>
      <c r="AK79" s="364"/>
    </row>
    <row r="80" customFormat="false" ht="49.5" hidden="false" customHeight="true" outlineLevel="0" collapsed="false">
      <c r="A80" s="400"/>
      <c r="B80" s="401" t="s">
        <v>227</v>
      </c>
      <c r="C80" s="402" t="s">
        <v>228</v>
      </c>
      <c r="D80" s="402"/>
      <c r="E80" s="402"/>
      <c r="F80" s="402"/>
      <c r="G80" s="402"/>
      <c r="H80" s="402" t="s">
        <v>229</v>
      </c>
      <c r="I80" s="402"/>
      <c r="J80" s="402"/>
      <c r="K80" s="402"/>
      <c r="L80" s="402"/>
      <c r="M80" s="402"/>
      <c r="N80" s="402"/>
      <c r="O80" s="402"/>
      <c r="P80" s="402"/>
      <c r="Q80" s="402"/>
      <c r="R80" s="402" t="s">
        <v>230</v>
      </c>
      <c r="S80" s="402"/>
      <c r="T80" s="402"/>
      <c r="U80" s="402"/>
      <c r="V80" s="402"/>
      <c r="W80" s="402"/>
      <c r="X80" s="402" t="s">
        <v>231</v>
      </c>
      <c r="Y80" s="402"/>
      <c r="Z80" s="402"/>
      <c r="AA80" s="402"/>
      <c r="AB80" s="402"/>
      <c r="AC80" s="402" t="s">
        <v>232</v>
      </c>
      <c r="AD80" s="402"/>
      <c r="AE80" s="402"/>
      <c r="AF80" s="402"/>
      <c r="AG80" s="402"/>
      <c r="AH80" s="402"/>
      <c r="AI80" s="402"/>
      <c r="AJ80" s="402"/>
      <c r="AK80" s="356"/>
    </row>
    <row r="81" customFormat="false" ht="15" hidden="false" customHeight="true" outlineLevel="0" collapsed="false">
      <c r="A81" s="363"/>
      <c r="B81" s="124" t="s">
        <v>233</v>
      </c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05"/>
      <c r="Y81" s="405"/>
      <c r="Z81" s="405"/>
      <c r="AA81" s="405"/>
      <c r="AB81" s="405"/>
      <c r="AC81" s="405"/>
      <c r="AD81" s="405"/>
      <c r="AE81" s="405"/>
      <c r="AF81" s="405"/>
      <c r="AG81" s="405"/>
      <c r="AH81" s="405"/>
      <c r="AI81" s="405"/>
      <c r="AJ81" s="405"/>
      <c r="AK81" s="364"/>
    </row>
    <row r="82" customFormat="false" ht="15" hidden="false" customHeight="true" outlineLevel="0" collapsed="false">
      <c r="A82" s="363"/>
      <c r="B82" s="124" t="s">
        <v>236</v>
      </c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05"/>
      <c r="Y82" s="405"/>
      <c r="Z82" s="405"/>
      <c r="AA82" s="405"/>
      <c r="AB82" s="405"/>
      <c r="AC82" s="405"/>
      <c r="AD82" s="405"/>
      <c r="AE82" s="405"/>
      <c r="AF82" s="405"/>
      <c r="AG82" s="405"/>
      <c r="AH82" s="405"/>
      <c r="AI82" s="405"/>
      <c r="AJ82" s="405"/>
      <c r="AK82" s="364"/>
    </row>
    <row r="83" customFormat="false" ht="15" hidden="false" customHeight="true" outlineLevel="0" collapsed="false">
      <c r="A83" s="363"/>
      <c r="B83" s="412" t="s">
        <v>243</v>
      </c>
      <c r="C83" s="413"/>
      <c r="D83" s="413"/>
      <c r="E83" s="413"/>
      <c r="F83" s="413"/>
      <c r="G83" s="413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05"/>
      <c r="Y83" s="405"/>
      <c r="Z83" s="405"/>
      <c r="AA83" s="405"/>
      <c r="AB83" s="405"/>
      <c r="AC83" s="405"/>
      <c r="AD83" s="405"/>
      <c r="AE83" s="405"/>
      <c r="AF83" s="405"/>
      <c r="AG83" s="405"/>
      <c r="AH83" s="405"/>
      <c r="AI83" s="405"/>
      <c r="AJ83" s="405"/>
      <c r="AK83" s="364"/>
    </row>
    <row r="84" customFormat="false" ht="2.25" hidden="false" customHeight="true" outlineLevel="0" collapsed="false">
      <c r="A84" s="354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356"/>
    </row>
    <row r="85" s="417" customFormat="true" ht="15" hidden="false" customHeight="true" outlineLevel="0" collapsed="false">
      <c r="A85" s="414"/>
      <c r="B85" s="125" t="s">
        <v>244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364"/>
      <c r="AL85" s="415"/>
      <c r="AM85" s="415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386"/>
      <c r="BL85" s="386"/>
      <c r="BM85" s="128"/>
      <c r="BN85" s="416"/>
      <c r="BO85" s="416"/>
      <c r="BP85" s="416"/>
      <c r="BQ85" s="416"/>
      <c r="BR85" s="416"/>
      <c r="BS85" s="416"/>
      <c r="BT85" s="416"/>
    </row>
    <row r="86" customFormat="false" ht="2.25" hidden="false" customHeight="true" outlineLevel="0" collapsed="false">
      <c r="A86" s="414"/>
      <c r="B86" s="390"/>
      <c r="C86" s="393"/>
      <c r="D86" s="393"/>
      <c r="E86" s="393"/>
      <c r="F86" s="393"/>
      <c r="G86" s="393"/>
      <c r="H86" s="393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  <c r="AA86" s="393"/>
      <c r="AB86" s="393"/>
      <c r="AC86" s="393"/>
      <c r="AD86" s="393"/>
      <c r="AE86" s="393"/>
      <c r="AF86" s="393"/>
      <c r="AG86" s="393"/>
      <c r="AH86" s="393"/>
      <c r="AI86" s="393"/>
      <c r="AJ86" s="393"/>
      <c r="AK86" s="364"/>
      <c r="AL86" s="415"/>
      <c r="AM86" s="415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386"/>
      <c r="BL86" s="386"/>
      <c r="BM86" s="128"/>
      <c r="BN86" s="416"/>
      <c r="BO86" s="416"/>
      <c r="BP86" s="416"/>
      <c r="BQ86" s="416"/>
      <c r="BR86" s="416"/>
      <c r="BS86" s="416"/>
      <c r="BT86" s="416"/>
    </row>
    <row r="87" s="421" customFormat="true" ht="9.75" hidden="false" customHeight="true" outlineLevel="0" collapsed="false">
      <c r="A87" s="418"/>
      <c r="B87" s="328" t="s">
        <v>245</v>
      </c>
      <c r="C87" s="328"/>
      <c r="D87" s="328"/>
      <c r="E87" s="328"/>
      <c r="F87" s="328"/>
      <c r="G87" s="328"/>
      <c r="H87" s="328"/>
      <c r="I87" s="328" t="s">
        <v>246</v>
      </c>
      <c r="J87" s="328"/>
      <c r="K87" s="328"/>
      <c r="L87" s="328"/>
      <c r="M87" s="328"/>
      <c r="N87" s="328"/>
      <c r="O87" s="328"/>
      <c r="P87" s="328"/>
      <c r="Q87" s="328"/>
      <c r="R87" s="328"/>
      <c r="S87" s="328" t="s">
        <v>247</v>
      </c>
      <c r="T87" s="328"/>
      <c r="U87" s="328"/>
      <c r="V87" s="328"/>
      <c r="W87" s="328"/>
      <c r="X87" s="328"/>
      <c r="Y87" s="328"/>
      <c r="Z87" s="328"/>
      <c r="AA87" s="328" t="s">
        <v>248</v>
      </c>
      <c r="AB87" s="328"/>
      <c r="AC87" s="328"/>
      <c r="AD87" s="328"/>
      <c r="AE87" s="328"/>
      <c r="AF87" s="328"/>
      <c r="AG87" s="328"/>
      <c r="AH87" s="328"/>
      <c r="AI87" s="328"/>
      <c r="AJ87" s="328"/>
      <c r="AK87" s="419"/>
      <c r="AL87" s="415"/>
      <c r="AM87" s="415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386"/>
      <c r="BL87" s="392"/>
      <c r="BM87" s="128"/>
      <c r="BN87" s="416"/>
      <c r="BO87" s="416"/>
      <c r="BP87" s="416"/>
      <c r="BQ87" s="416"/>
      <c r="BR87" s="416"/>
      <c r="BS87" s="416"/>
      <c r="BT87" s="416"/>
      <c r="BU87" s="420"/>
      <c r="BV87" s="420"/>
      <c r="BW87" s="420"/>
      <c r="BX87" s="420"/>
      <c r="BY87" s="420"/>
      <c r="BZ87" s="420"/>
      <c r="CA87" s="420"/>
      <c r="CB87" s="420"/>
      <c r="CC87" s="420"/>
      <c r="CD87" s="420"/>
    </row>
    <row r="88" customFormat="false" ht="15" hidden="false" customHeight="true" outlineLevel="0" collapsed="false">
      <c r="A88" s="363"/>
      <c r="B88" s="422"/>
      <c r="C88" s="422"/>
      <c r="D88" s="422"/>
      <c r="E88" s="422"/>
      <c r="F88" s="422"/>
      <c r="G88" s="422"/>
      <c r="H88" s="422"/>
      <c r="I88" s="422" t="s">
        <v>56</v>
      </c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22"/>
      <c r="AD88" s="422"/>
      <c r="AE88" s="422"/>
      <c r="AF88" s="422"/>
      <c r="AG88" s="422"/>
      <c r="AH88" s="422"/>
      <c r="AI88" s="422"/>
      <c r="AJ88" s="422"/>
      <c r="AK88" s="423"/>
      <c r="AL88" s="415"/>
      <c r="AM88" s="415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386"/>
      <c r="BL88" s="386"/>
      <c r="BM88" s="128"/>
      <c r="BN88" s="416"/>
      <c r="BO88" s="416"/>
      <c r="BP88" s="416"/>
      <c r="BQ88" s="416"/>
      <c r="BR88" s="416"/>
      <c r="BS88" s="416"/>
      <c r="BT88" s="416"/>
    </row>
    <row r="89" s="427" customFormat="true" ht="12.75" hidden="false" customHeight="true" outlineLevel="0" collapsed="false">
      <c r="A89" s="424"/>
      <c r="B89" s="328" t="s">
        <v>249</v>
      </c>
      <c r="C89" s="328"/>
      <c r="D89" s="328"/>
      <c r="E89" s="328"/>
      <c r="F89" s="328"/>
      <c r="G89" s="328"/>
      <c r="H89" s="328" t="s">
        <v>250</v>
      </c>
      <c r="I89" s="328"/>
      <c r="J89" s="328"/>
      <c r="K89" s="328"/>
      <c r="L89" s="328"/>
      <c r="M89" s="328"/>
      <c r="N89" s="328"/>
      <c r="O89" s="328"/>
      <c r="P89" s="328"/>
      <c r="Q89" s="328" t="s">
        <v>251</v>
      </c>
      <c r="R89" s="328"/>
      <c r="S89" s="328"/>
      <c r="T89" s="328"/>
      <c r="U89" s="328"/>
      <c r="V89" s="328"/>
      <c r="W89" s="328"/>
      <c r="X89" s="328"/>
      <c r="Y89" s="328"/>
      <c r="Z89" s="328"/>
      <c r="AA89" s="328" t="s">
        <v>252</v>
      </c>
      <c r="AB89" s="328"/>
      <c r="AC89" s="328"/>
      <c r="AD89" s="328"/>
      <c r="AE89" s="328"/>
      <c r="AF89" s="328"/>
      <c r="AG89" s="328"/>
      <c r="AH89" s="328"/>
      <c r="AI89" s="328"/>
      <c r="AJ89" s="328"/>
      <c r="AK89" s="425"/>
      <c r="AL89" s="415"/>
      <c r="AM89" s="415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6"/>
      <c r="AZ89" s="396"/>
      <c r="BA89" s="396"/>
      <c r="BB89" s="396"/>
      <c r="BC89" s="396"/>
      <c r="BD89" s="396"/>
      <c r="BE89" s="396"/>
      <c r="BF89" s="396"/>
      <c r="BG89" s="396"/>
      <c r="BH89" s="396"/>
      <c r="BI89" s="396"/>
      <c r="BJ89" s="396"/>
      <c r="BK89" s="396"/>
      <c r="BL89" s="396"/>
      <c r="BM89" s="396"/>
      <c r="BN89" s="396"/>
      <c r="BO89" s="396"/>
      <c r="BP89" s="396"/>
      <c r="BQ89" s="396"/>
      <c r="BR89" s="396"/>
      <c r="BS89" s="396"/>
      <c r="BT89" s="396"/>
      <c r="BU89" s="426"/>
      <c r="BV89" s="426"/>
      <c r="BW89" s="426"/>
      <c r="BX89" s="426"/>
      <c r="BY89" s="426"/>
      <c r="BZ89" s="426"/>
      <c r="CA89" s="426"/>
      <c r="CB89" s="426"/>
      <c r="CC89" s="426"/>
      <c r="CD89" s="426"/>
    </row>
    <row r="90" customFormat="false" ht="15" hidden="false" customHeight="true" outlineLevel="0" collapsed="false">
      <c r="A90" s="363"/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15"/>
      <c r="AM90" s="415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6"/>
      <c r="BE90" s="396"/>
      <c r="BF90" s="396"/>
      <c r="BG90" s="396"/>
      <c r="BH90" s="396"/>
      <c r="BI90" s="396"/>
      <c r="BJ90" s="396"/>
      <c r="BK90" s="396"/>
      <c r="BL90" s="396"/>
      <c r="BM90" s="396"/>
      <c r="BN90" s="396"/>
      <c r="BO90" s="396"/>
      <c r="BP90" s="396"/>
      <c r="BQ90" s="396"/>
      <c r="BR90" s="396"/>
      <c r="BS90" s="396"/>
      <c r="BT90" s="396"/>
    </row>
    <row r="91" s="431" customFormat="true" ht="11.25" hidden="false" customHeight="true" outlineLevel="0" collapsed="false">
      <c r="A91" s="428"/>
      <c r="B91" s="328" t="s">
        <v>253</v>
      </c>
      <c r="C91" s="328"/>
      <c r="D91" s="328"/>
      <c r="E91" s="328"/>
      <c r="F91" s="328" t="s">
        <v>254</v>
      </c>
      <c r="G91" s="328"/>
      <c r="H91" s="328"/>
      <c r="I91" s="328"/>
      <c r="J91" s="328" t="s">
        <v>255</v>
      </c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 t="s">
        <v>256</v>
      </c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429"/>
      <c r="AL91" s="385"/>
      <c r="AM91" s="385"/>
      <c r="AN91" s="385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  <c r="BG91" s="396"/>
      <c r="BH91" s="396"/>
      <c r="BI91" s="396"/>
      <c r="BJ91" s="396"/>
      <c r="BK91" s="386"/>
      <c r="BL91" s="386"/>
      <c r="BM91" s="128"/>
      <c r="BN91" s="416"/>
      <c r="BO91" s="416"/>
      <c r="BP91" s="416"/>
      <c r="BQ91" s="416"/>
      <c r="BR91" s="416"/>
      <c r="BS91" s="416"/>
      <c r="BT91" s="416"/>
      <c r="BU91" s="430"/>
      <c r="BV91" s="430"/>
      <c r="BW91" s="430"/>
      <c r="BX91" s="430"/>
      <c r="BY91" s="430"/>
      <c r="BZ91" s="430"/>
      <c r="CA91" s="430"/>
      <c r="CB91" s="430"/>
      <c r="CC91" s="430"/>
      <c r="CD91" s="430"/>
    </row>
    <row r="92" s="436" customFormat="true" ht="15" hidden="false" customHeight="true" outlineLevel="0" collapsed="false">
      <c r="A92" s="432"/>
      <c r="B92" s="422"/>
      <c r="C92" s="422"/>
      <c r="D92" s="422"/>
      <c r="E92" s="422"/>
      <c r="F92" s="422"/>
      <c r="G92" s="422"/>
      <c r="H92" s="422"/>
      <c r="I92" s="422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22"/>
      <c r="X92" s="422"/>
      <c r="Y92" s="422"/>
      <c r="Z92" s="422"/>
      <c r="AA92" s="422"/>
      <c r="AB92" s="422"/>
      <c r="AC92" s="422"/>
      <c r="AD92" s="422"/>
      <c r="AE92" s="422"/>
      <c r="AF92" s="422"/>
      <c r="AG92" s="422"/>
      <c r="AH92" s="422"/>
      <c r="AI92" s="422"/>
      <c r="AJ92" s="422"/>
      <c r="AK92" s="434"/>
      <c r="AL92" s="385"/>
      <c r="AM92" s="385"/>
      <c r="AN92" s="385"/>
      <c r="AO92" s="396"/>
      <c r="AP92" s="396"/>
      <c r="AQ92" s="396"/>
      <c r="AR92" s="396"/>
      <c r="AS92" s="396"/>
      <c r="AT92" s="396"/>
      <c r="AU92" s="396"/>
      <c r="AV92" s="396"/>
      <c r="AW92" s="396"/>
      <c r="AX92" s="396"/>
      <c r="AY92" s="396"/>
      <c r="AZ92" s="396"/>
      <c r="BA92" s="396"/>
      <c r="BB92" s="396"/>
      <c r="BC92" s="396"/>
      <c r="BD92" s="396"/>
      <c r="BE92" s="396"/>
      <c r="BF92" s="396"/>
      <c r="BG92" s="396"/>
      <c r="BH92" s="396"/>
      <c r="BI92" s="396"/>
      <c r="BJ92" s="396"/>
      <c r="BK92" s="386"/>
      <c r="BL92" s="392"/>
      <c r="BM92" s="128"/>
      <c r="BN92" s="416"/>
      <c r="BO92" s="416"/>
      <c r="BP92" s="416"/>
      <c r="BQ92" s="416"/>
      <c r="BR92" s="416"/>
      <c r="BS92" s="416"/>
      <c r="BT92" s="416"/>
      <c r="BU92" s="435"/>
      <c r="BV92" s="435"/>
      <c r="BW92" s="435"/>
      <c r="BX92" s="435"/>
      <c r="BY92" s="435"/>
      <c r="BZ92" s="435"/>
      <c r="CA92" s="435"/>
      <c r="CB92" s="435"/>
      <c r="CC92" s="435"/>
      <c r="CD92" s="435"/>
    </row>
    <row r="93" s="421" customFormat="true" ht="10.5" hidden="false" customHeight="true" outlineLevel="0" collapsed="false">
      <c r="A93" s="418"/>
      <c r="B93" s="327" t="s">
        <v>257</v>
      </c>
      <c r="C93" s="327"/>
      <c r="D93" s="327"/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437"/>
      <c r="R93" s="438"/>
      <c r="S93" s="439"/>
      <c r="T93" s="439"/>
      <c r="U93" s="439"/>
      <c r="V93" s="439"/>
      <c r="W93" s="439"/>
      <c r="X93" s="439"/>
      <c r="Y93" s="439"/>
      <c r="Z93" s="439"/>
      <c r="AA93" s="439"/>
      <c r="AB93" s="439"/>
      <c r="AC93" s="439"/>
      <c r="AD93" s="439"/>
      <c r="AE93" s="439"/>
      <c r="AF93" s="439"/>
      <c r="AG93" s="439"/>
      <c r="AH93" s="439"/>
      <c r="AI93" s="439"/>
      <c r="AJ93" s="439"/>
      <c r="AK93" s="419"/>
      <c r="AL93" s="385"/>
      <c r="AM93" s="385"/>
      <c r="AN93" s="385"/>
      <c r="AO93" s="396"/>
      <c r="AP93" s="396"/>
      <c r="AQ93" s="396"/>
      <c r="AR93" s="396"/>
      <c r="AS93" s="396"/>
      <c r="AT93" s="396"/>
      <c r="AU93" s="396"/>
      <c r="AV93" s="396"/>
      <c r="AW93" s="396"/>
      <c r="AX93" s="396"/>
      <c r="AY93" s="396"/>
      <c r="AZ93" s="396"/>
      <c r="BA93" s="396"/>
      <c r="BB93" s="396"/>
      <c r="BC93" s="396"/>
      <c r="BD93" s="396"/>
      <c r="BE93" s="396"/>
      <c r="BF93" s="396"/>
      <c r="BG93" s="396"/>
      <c r="BH93" s="396"/>
      <c r="BI93" s="396"/>
      <c r="BJ93" s="396"/>
      <c r="BK93" s="386"/>
      <c r="BL93" s="386"/>
      <c r="BM93" s="128"/>
      <c r="BN93" s="416"/>
      <c r="BO93" s="416"/>
      <c r="BP93" s="416"/>
      <c r="BQ93" s="416"/>
      <c r="BR93" s="416"/>
      <c r="BS93" s="416"/>
      <c r="BT93" s="416"/>
      <c r="BU93" s="420"/>
      <c r="BV93" s="420"/>
      <c r="BW93" s="420"/>
      <c r="BX93" s="420"/>
      <c r="BY93" s="420"/>
      <c r="BZ93" s="420"/>
      <c r="CA93" s="420"/>
      <c r="CB93" s="420"/>
      <c r="CC93" s="420"/>
      <c r="CD93" s="420"/>
    </row>
    <row r="94" customFormat="false" ht="12" hidden="false" customHeight="true" outlineLevel="0" collapsed="false">
      <c r="A94" s="418"/>
      <c r="B94" s="440"/>
      <c r="C94" s="441"/>
      <c r="D94" s="441"/>
      <c r="E94" s="441"/>
      <c r="F94" s="441"/>
      <c r="G94" s="441"/>
      <c r="H94" s="441"/>
      <c r="I94" s="441"/>
      <c r="J94" s="441"/>
      <c r="K94" s="442" t="s">
        <v>23</v>
      </c>
      <c r="L94" s="442"/>
      <c r="M94" s="443"/>
      <c r="N94" s="441"/>
      <c r="O94" s="441"/>
      <c r="P94" s="441"/>
      <c r="Q94" s="440"/>
      <c r="R94" s="441"/>
      <c r="S94" s="444"/>
      <c r="T94" s="444"/>
      <c r="U94" s="444"/>
      <c r="V94" s="444"/>
      <c r="W94" s="444"/>
      <c r="X94" s="444"/>
      <c r="Y94" s="444"/>
      <c r="Z94" s="444"/>
      <c r="AA94" s="444"/>
      <c r="AB94" s="444"/>
      <c r="AC94" s="444"/>
      <c r="AD94" s="444"/>
      <c r="AE94" s="444"/>
      <c r="AF94" s="444"/>
      <c r="AG94" s="444"/>
      <c r="AH94" s="444"/>
      <c r="AI94" s="444"/>
      <c r="AJ94" s="444"/>
      <c r="AK94" s="419"/>
      <c r="AL94" s="385"/>
      <c r="AM94" s="385"/>
      <c r="AN94" s="385"/>
      <c r="AO94" s="396"/>
      <c r="AP94" s="396"/>
      <c r="AQ94" s="396"/>
      <c r="AR94" s="396"/>
      <c r="AS94" s="396"/>
      <c r="AT94" s="396"/>
      <c r="AU94" s="396"/>
      <c r="AV94" s="396"/>
      <c r="AW94" s="396"/>
      <c r="AX94" s="396"/>
      <c r="AY94" s="396"/>
      <c r="AZ94" s="396"/>
      <c r="BA94" s="396"/>
      <c r="BB94" s="396"/>
      <c r="BC94" s="396"/>
      <c r="BD94" s="396"/>
      <c r="BE94" s="396"/>
      <c r="BF94" s="396"/>
      <c r="BG94" s="396"/>
      <c r="BH94" s="396"/>
      <c r="BI94" s="396"/>
      <c r="BJ94" s="396"/>
      <c r="BK94" s="386"/>
      <c r="BL94" s="386"/>
      <c r="BM94" s="128"/>
      <c r="BN94" s="416"/>
      <c r="BO94" s="416"/>
      <c r="BP94" s="416"/>
      <c r="BQ94" s="416"/>
      <c r="BR94" s="416"/>
      <c r="BS94" s="416"/>
      <c r="BT94" s="416"/>
      <c r="BU94" s="420"/>
      <c r="BV94" s="420"/>
      <c r="BW94" s="420"/>
      <c r="BX94" s="420"/>
      <c r="BY94" s="420"/>
      <c r="BZ94" s="420"/>
      <c r="CA94" s="420"/>
      <c r="CB94" s="420"/>
      <c r="CC94" s="420"/>
      <c r="CD94" s="420"/>
    </row>
    <row r="95" customFormat="false" ht="5.25" hidden="false" customHeight="true" outlineLevel="0" collapsed="false">
      <c r="A95" s="363"/>
      <c r="B95" s="445"/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363"/>
      <c r="R95" s="393"/>
      <c r="S95" s="349"/>
      <c r="T95" s="349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423"/>
      <c r="AL95" s="385"/>
      <c r="AM95" s="385"/>
      <c r="AN95" s="385"/>
      <c r="AO95" s="396"/>
      <c r="AP95" s="396"/>
      <c r="AQ95" s="396"/>
      <c r="AR95" s="396"/>
      <c r="AS95" s="396"/>
      <c r="AT95" s="396"/>
      <c r="AU95" s="396"/>
      <c r="AV95" s="396"/>
      <c r="AW95" s="396"/>
      <c r="AX95" s="396"/>
      <c r="AY95" s="396"/>
      <c r="AZ95" s="396"/>
      <c r="BA95" s="396"/>
      <c r="BB95" s="396"/>
      <c r="BC95" s="396"/>
      <c r="BD95" s="396"/>
      <c r="BE95" s="396"/>
      <c r="BF95" s="396"/>
      <c r="BG95" s="396"/>
      <c r="BH95" s="396"/>
      <c r="BI95" s="396"/>
      <c r="BJ95" s="396"/>
      <c r="BK95" s="386"/>
      <c r="BL95" s="386"/>
      <c r="BM95" s="128"/>
      <c r="BN95" s="416"/>
      <c r="BO95" s="416"/>
      <c r="BP95" s="416"/>
      <c r="BQ95" s="416"/>
      <c r="BR95" s="416"/>
      <c r="BS95" s="416"/>
      <c r="BT95" s="416"/>
    </row>
    <row r="96" customFormat="false" ht="8.25" hidden="false" customHeight="true" outlineLevel="0" collapsed="false">
      <c r="A96" s="445"/>
      <c r="B96" s="447"/>
      <c r="C96" s="447"/>
      <c r="D96" s="447"/>
      <c r="E96" s="447"/>
      <c r="F96" s="447"/>
      <c r="G96" s="447"/>
      <c r="H96" s="447"/>
      <c r="I96" s="447"/>
      <c r="J96" s="447"/>
      <c r="K96" s="447"/>
      <c r="L96" s="447"/>
      <c r="M96" s="447"/>
      <c r="N96" s="447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447"/>
      <c r="AF96" s="447"/>
      <c r="AG96" s="447"/>
      <c r="AH96" s="447"/>
      <c r="AI96" s="447"/>
      <c r="AJ96" s="447"/>
      <c r="AK96" s="448"/>
      <c r="AL96" s="385"/>
      <c r="AM96" s="385"/>
      <c r="AN96" s="385"/>
      <c r="AO96" s="396"/>
      <c r="AP96" s="396"/>
      <c r="AQ96" s="396"/>
      <c r="AR96" s="396"/>
      <c r="AS96" s="396"/>
      <c r="AT96" s="396"/>
      <c r="AU96" s="396"/>
      <c r="AV96" s="396"/>
      <c r="AW96" s="396"/>
      <c r="AX96" s="396"/>
      <c r="AY96" s="396"/>
      <c r="AZ96" s="396"/>
      <c r="BA96" s="396"/>
      <c r="BB96" s="396"/>
      <c r="BC96" s="396"/>
      <c r="BD96" s="396"/>
      <c r="BE96" s="396"/>
      <c r="BF96" s="396"/>
      <c r="BG96" s="396"/>
      <c r="BH96" s="396"/>
      <c r="BI96" s="396"/>
      <c r="BJ96" s="396"/>
      <c r="BK96" s="386"/>
      <c r="BL96" s="386"/>
      <c r="BM96" s="128"/>
      <c r="BN96" s="416"/>
      <c r="BO96" s="416"/>
      <c r="BP96" s="416"/>
      <c r="BQ96" s="416"/>
      <c r="BR96" s="416"/>
      <c r="BS96" s="416"/>
      <c r="BT96" s="416"/>
    </row>
    <row r="97" customFormat="false" ht="8.25" hidden="false" customHeight="true" outlineLevel="0" collapsed="false">
      <c r="A97" s="393"/>
      <c r="B97" s="449"/>
      <c r="C97" s="449"/>
      <c r="D97" s="449"/>
      <c r="E97" s="449"/>
      <c r="F97" s="449"/>
      <c r="G97" s="449"/>
      <c r="H97" s="449"/>
      <c r="I97" s="449"/>
      <c r="J97" s="449"/>
      <c r="K97" s="449"/>
      <c r="L97" s="449"/>
      <c r="M97" s="449"/>
      <c r="N97" s="449"/>
      <c r="O97" s="449"/>
      <c r="P97" s="449"/>
      <c r="Q97" s="449"/>
      <c r="R97" s="449"/>
      <c r="S97" s="449"/>
      <c r="T97" s="449"/>
      <c r="U97" s="449"/>
      <c r="V97" s="449"/>
      <c r="W97" s="449"/>
      <c r="X97" s="449"/>
      <c r="Y97" s="449"/>
      <c r="Z97" s="449"/>
      <c r="AA97" s="449"/>
      <c r="AB97" s="449"/>
      <c r="AC97" s="449"/>
      <c r="AD97" s="449"/>
      <c r="AE97" s="449"/>
      <c r="AF97" s="449"/>
      <c r="AG97" s="449"/>
      <c r="AH97" s="449"/>
      <c r="AI97" s="449"/>
      <c r="AJ97" s="449"/>
      <c r="AK97" s="450"/>
      <c r="AL97" s="385"/>
      <c r="AM97" s="385"/>
      <c r="AN97" s="385"/>
      <c r="AO97" s="396"/>
      <c r="AP97" s="396"/>
      <c r="AQ97" s="396"/>
      <c r="AR97" s="396"/>
      <c r="AS97" s="396"/>
      <c r="AT97" s="396"/>
      <c r="AU97" s="396"/>
      <c r="AV97" s="396"/>
      <c r="AW97" s="396"/>
      <c r="AX97" s="396"/>
      <c r="AY97" s="396"/>
      <c r="AZ97" s="396"/>
      <c r="BA97" s="396"/>
      <c r="BB97" s="396"/>
      <c r="BC97" s="396"/>
      <c r="BD97" s="396"/>
      <c r="BE97" s="396"/>
      <c r="BF97" s="396"/>
      <c r="BG97" s="396"/>
      <c r="BH97" s="396"/>
      <c r="BI97" s="396"/>
      <c r="BJ97" s="396"/>
      <c r="BK97" s="386"/>
      <c r="BL97" s="386"/>
      <c r="BM97" s="128"/>
      <c r="BN97" s="416"/>
      <c r="BO97" s="416"/>
      <c r="BP97" s="416"/>
      <c r="BQ97" s="416"/>
      <c r="BR97" s="416"/>
      <c r="BS97" s="416"/>
      <c r="BT97" s="416"/>
    </row>
    <row r="98" s="417" customFormat="true" ht="29.25" hidden="false" customHeight="true" outlineLevel="0" collapsed="false">
      <c r="A98" s="451"/>
      <c r="B98" s="452" t="s">
        <v>258</v>
      </c>
      <c r="C98" s="452"/>
      <c r="D98" s="452"/>
      <c r="E98" s="452"/>
      <c r="F98" s="452"/>
      <c r="G98" s="452"/>
      <c r="H98" s="452"/>
      <c r="I98" s="452"/>
      <c r="J98" s="452"/>
      <c r="K98" s="452"/>
      <c r="L98" s="452"/>
      <c r="M98" s="452"/>
      <c r="N98" s="452"/>
      <c r="O98" s="452"/>
      <c r="P98" s="452"/>
      <c r="Q98" s="452"/>
      <c r="R98" s="452"/>
      <c r="S98" s="452"/>
      <c r="T98" s="452"/>
      <c r="U98" s="452"/>
      <c r="V98" s="452"/>
      <c r="W98" s="452"/>
      <c r="X98" s="452"/>
      <c r="Y98" s="452"/>
      <c r="Z98" s="452"/>
      <c r="AA98" s="452"/>
      <c r="AB98" s="452"/>
      <c r="AC98" s="452"/>
      <c r="AD98" s="452"/>
      <c r="AE98" s="452"/>
      <c r="AF98" s="452"/>
      <c r="AG98" s="452"/>
      <c r="AH98" s="452"/>
      <c r="AI98" s="452"/>
      <c r="AJ98" s="452"/>
      <c r="AK98" s="378"/>
      <c r="AL98" s="385"/>
      <c r="AM98" s="385"/>
      <c r="AN98" s="385"/>
      <c r="AO98" s="396"/>
      <c r="AP98" s="396"/>
      <c r="AQ98" s="396"/>
      <c r="AR98" s="396"/>
      <c r="AS98" s="396"/>
      <c r="AT98" s="396"/>
      <c r="AU98" s="396"/>
      <c r="AV98" s="396"/>
      <c r="AW98" s="396"/>
      <c r="AX98" s="396"/>
      <c r="AY98" s="396"/>
      <c r="AZ98" s="396"/>
      <c r="BA98" s="396"/>
      <c r="BB98" s="396"/>
      <c r="BC98" s="396"/>
      <c r="BD98" s="396"/>
      <c r="BE98" s="396"/>
      <c r="BF98" s="396"/>
      <c r="BG98" s="396"/>
      <c r="BH98" s="396"/>
      <c r="BI98" s="396"/>
      <c r="BJ98" s="396"/>
      <c r="BK98" s="386"/>
      <c r="BL98" s="386"/>
      <c r="BM98" s="128"/>
      <c r="BN98" s="416"/>
      <c r="BO98" s="416"/>
      <c r="BP98" s="416"/>
      <c r="BQ98" s="416"/>
      <c r="BR98" s="416"/>
      <c r="BS98" s="416"/>
      <c r="BT98" s="416"/>
    </row>
    <row r="99" customFormat="false" ht="2.25" hidden="false" customHeight="true" outlineLevel="0" collapsed="false">
      <c r="A99" s="363"/>
      <c r="B99" s="449"/>
      <c r="C99" s="449"/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49"/>
      <c r="Q99" s="449"/>
      <c r="R99" s="449"/>
      <c r="S99" s="449"/>
      <c r="T99" s="449"/>
      <c r="U99" s="449"/>
      <c r="V99" s="449"/>
      <c r="W99" s="449"/>
      <c r="X99" s="449"/>
      <c r="Y99" s="449"/>
      <c r="Z99" s="449"/>
      <c r="AA99" s="449"/>
      <c r="AB99" s="449"/>
      <c r="AC99" s="449"/>
      <c r="AD99" s="449"/>
      <c r="AE99" s="449"/>
      <c r="AF99" s="449"/>
      <c r="AG99" s="449"/>
      <c r="AH99" s="449"/>
      <c r="AI99" s="449"/>
      <c r="AJ99" s="449"/>
      <c r="AK99" s="423"/>
      <c r="AL99" s="385"/>
      <c r="AM99" s="385"/>
      <c r="AN99" s="385"/>
      <c r="AO99" s="396"/>
      <c r="AP99" s="396"/>
      <c r="AQ99" s="396"/>
      <c r="AR99" s="396"/>
      <c r="AS99" s="396"/>
      <c r="AT99" s="396"/>
      <c r="AU99" s="396"/>
      <c r="AV99" s="396"/>
      <c r="AW99" s="396"/>
      <c r="AX99" s="396"/>
      <c r="AY99" s="396"/>
      <c r="AZ99" s="396"/>
      <c r="BA99" s="396"/>
      <c r="BB99" s="396"/>
      <c r="BC99" s="396"/>
      <c r="BD99" s="396"/>
      <c r="BE99" s="396"/>
      <c r="BF99" s="396"/>
      <c r="BG99" s="396"/>
      <c r="BH99" s="396"/>
      <c r="BI99" s="396"/>
      <c r="BJ99" s="396"/>
      <c r="BK99" s="386"/>
      <c r="BL99" s="386"/>
      <c r="BM99" s="128"/>
      <c r="BN99" s="416"/>
      <c r="BO99" s="416"/>
      <c r="BP99" s="416"/>
      <c r="BQ99" s="416"/>
      <c r="BR99" s="416"/>
      <c r="BS99" s="416"/>
      <c r="BT99" s="416"/>
    </row>
    <row r="100" customFormat="false" ht="2.25" hidden="false" customHeight="true" outlineLevel="0" collapsed="false">
      <c r="A100" s="363"/>
      <c r="B100" s="449"/>
      <c r="C100" s="449"/>
      <c r="D100" s="449"/>
      <c r="E100" s="449"/>
      <c r="F100" s="449"/>
      <c r="G100" s="449"/>
      <c r="H100" s="449"/>
      <c r="I100" s="449"/>
      <c r="J100" s="449"/>
      <c r="K100" s="449"/>
      <c r="L100" s="449"/>
      <c r="M100" s="449"/>
      <c r="N100" s="449"/>
      <c r="O100" s="449"/>
      <c r="P100" s="449"/>
      <c r="Q100" s="449"/>
      <c r="R100" s="449"/>
      <c r="S100" s="449"/>
      <c r="T100" s="449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449"/>
      <c r="AH100" s="449"/>
      <c r="AI100" s="449"/>
      <c r="AJ100" s="449"/>
      <c r="AK100" s="423"/>
      <c r="AL100" s="385"/>
      <c r="AM100" s="385"/>
      <c r="AN100" s="385"/>
      <c r="AO100" s="396"/>
      <c r="AP100" s="396"/>
      <c r="AQ100" s="396"/>
      <c r="AR100" s="396"/>
      <c r="AS100" s="396"/>
      <c r="AT100" s="396"/>
      <c r="AU100" s="396"/>
      <c r="AV100" s="396"/>
      <c r="AW100" s="396"/>
      <c r="AX100" s="396"/>
      <c r="AY100" s="396"/>
      <c r="AZ100" s="396"/>
      <c r="BA100" s="396"/>
      <c r="BB100" s="396"/>
      <c r="BC100" s="396"/>
      <c r="BD100" s="396"/>
      <c r="BE100" s="396"/>
      <c r="BF100" s="396"/>
      <c r="BG100" s="396"/>
      <c r="BH100" s="396"/>
      <c r="BI100" s="396"/>
      <c r="BJ100" s="396"/>
      <c r="BK100" s="386"/>
      <c r="BL100" s="386"/>
      <c r="BM100" s="128"/>
      <c r="BN100" s="416"/>
      <c r="BO100" s="416"/>
      <c r="BP100" s="416"/>
      <c r="BQ100" s="416"/>
      <c r="BR100" s="416"/>
      <c r="BS100" s="416"/>
      <c r="BT100" s="416"/>
    </row>
    <row r="101" s="421" customFormat="true" ht="9.75" hidden="false" customHeight="true" outlineLevel="0" collapsed="false">
      <c r="A101" s="418"/>
      <c r="B101" s="328" t="s">
        <v>245</v>
      </c>
      <c r="C101" s="328"/>
      <c r="D101" s="328"/>
      <c r="E101" s="328"/>
      <c r="F101" s="328"/>
      <c r="G101" s="328"/>
      <c r="H101" s="328"/>
      <c r="I101" s="328" t="s">
        <v>246</v>
      </c>
      <c r="J101" s="328"/>
      <c r="K101" s="328"/>
      <c r="L101" s="328"/>
      <c r="M101" s="328"/>
      <c r="N101" s="328"/>
      <c r="O101" s="328"/>
      <c r="P101" s="328"/>
      <c r="Q101" s="328"/>
      <c r="R101" s="328"/>
      <c r="S101" s="328" t="s">
        <v>247</v>
      </c>
      <c r="T101" s="328"/>
      <c r="U101" s="328"/>
      <c r="V101" s="328"/>
      <c r="W101" s="328"/>
      <c r="X101" s="328"/>
      <c r="Y101" s="328"/>
      <c r="Z101" s="328"/>
      <c r="AA101" s="328" t="s">
        <v>248</v>
      </c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419"/>
      <c r="AL101" s="385"/>
      <c r="AM101" s="385"/>
      <c r="AN101" s="385"/>
      <c r="AO101" s="396"/>
      <c r="AP101" s="396"/>
      <c r="AQ101" s="396"/>
      <c r="AR101" s="396"/>
      <c r="AS101" s="396"/>
      <c r="AT101" s="396"/>
      <c r="AU101" s="396"/>
      <c r="AV101" s="396"/>
      <c r="AW101" s="396"/>
      <c r="AX101" s="396"/>
      <c r="AY101" s="396"/>
      <c r="AZ101" s="396"/>
      <c r="BA101" s="396"/>
      <c r="BB101" s="396"/>
      <c r="BC101" s="396"/>
      <c r="BD101" s="396"/>
      <c r="BE101" s="396"/>
      <c r="BF101" s="396"/>
      <c r="BG101" s="396"/>
      <c r="BH101" s="396"/>
      <c r="BI101" s="396"/>
      <c r="BJ101" s="396"/>
      <c r="BK101" s="386"/>
      <c r="BL101" s="392"/>
      <c r="BM101" s="128"/>
      <c r="BN101" s="416"/>
      <c r="BO101" s="416"/>
      <c r="BP101" s="416"/>
      <c r="BQ101" s="416"/>
      <c r="BR101" s="416"/>
      <c r="BS101" s="416"/>
      <c r="BT101" s="416"/>
      <c r="BU101" s="420"/>
      <c r="BV101" s="420"/>
      <c r="BW101" s="420"/>
      <c r="BX101" s="420"/>
      <c r="BY101" s="420"/>
      <c r="BZ101" s="420"/>
      <c r="CA101" s="420"/>
      <c r="CB101" s="420"/>
      <c r="CC101" s="420"/>
      <c r="CD101" s="420"/>
    </row>
    <row r="102" customFormat="false" ht="15" hidden="false" customHeight="true" outlineLevel="0" collapsed="false">
      <c r="A102" s="363"/>
      <c r="B102" s="422"/>
      <c r="C102" s="422"/>
      <c r="D102" s="422"/>
      <c r="E102" s="422"/>
      <c r="F102" s="422"/>
      <c r="G102" s="422"/>
      <c r="H102" s="422"/>
      <c r="I102" s="422" t="s">
        <v>56</v>
      </c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385"/>
      <c r="AM102" s="385"/>
      <c r="AN102" s="385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396"/>
      <c r="BA102" s="396"/>
      <c r="BB102" s="396"/>
      <c r="BC102" s="396"/>
      <c r="BD102" s="396"/>
      <c r="BE102" s="396"/>
      <c r="BF102" s="396"/>
      <c r="BG102" s="396"/>
      <c r="BH102" s="396"/>
      <c r="BI102" s="396"/>
      <c r="BJ102" s="396"/>
      <c r="BK102" s="386"/>
      <c r="BL102" s="386"/>
      <c r="BM102" s="128"/>
      <c r="BN102" s="416"/>
      <c r="BO102" s="416"/>
      <c r="BP102" s="416"/>
      <c r="BQ102" s="416"/>
      <c r="BR102" s="416"/>
      <c r="BS102" s="416"/>
      <c r="BT102" s="416"/>
    </row>
    <row r="103" s="427" customFormat="true" ht="12.75" hidden="false" customHeight="true" outlineLevel="0" collapsed="false">
      <c r="A103" s="424"/>
      <c r="B103" s="328" t="s">
        <v>249</v>
      </c>
      <c r="C103" s="328"/>
      <c r="D103" s="328"/>
      <c r="E103" s="328"/>
      <c r="F103" s="328"/>
      <c r="G103" s="328"/>
      <c r="H103" s="328" t="s">
        <v>250</v>
      </c>
      <c r="I103" s="328"/>
      <c r="J103" s="328"/>
      <c r="K103" s="328"/>
      <c r="L103" s="328"/>
      <c r="M103" s="328"/>
      <c r="N103" s="328"/>
      <c r="O103" s="328"/>
      <c r="P103" s="328"/>
      <c r="Q103" s="328" t="s">
        <v>251</v>
      </c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 t="s">
        <v>252</v>
      </c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425"/>
      <c r="AL103" s="385"/>
      <c r="AM103" s="385"/>
      <c r="AN103" s="385"/>
      <c r="AO103" s="396"/>
      <c r="AP103" s="396"/>
      <c r="AQ103" s="396"/>
      <c r="AR103" s="396"/>
      <c r="AS103" s="396"/>
      <c r="AT103" s="396"/>
      <c r="AU103" s="396"/>
      <c r="AV103" s="396"/>
      <c r="AW103" s="396"/>
      <c r="AX103" s="396"/>
      <c r="AY103" s="396"/>
      <c r="AZ103" s="396"/>
      <c r="BA103" s="396"/>
      <c r="BB103" s="396"/>
      <c r="BC103" s="396"/>
      <c r="BD103" s="396"/>
      <c r="BE103" s="396"/>
      <c r="BF103" s="396"/>
      <c r="BG103" s="396"/>
      <c r="BH103" s="396"/>
      <c r="BI103" s="396"/>
      <c r="BJ103" s="396"/>
      <c r="BK103" s="386"/>
      <c r="BL103" s="386"/>
      <c r="BM103" s="128"/>
      <c r="BN103" s="416"/>
      <c r="BO103" s="416"/>
      <c r="BP103" s="416"/>
      <c r="BQ103" s="416"/>
      <c r="BR103" s="416"/>
      <c r="BS103" s="416"/>
      <c r="BT103" s="416"/>
      <c r="BU103" s="426"/>
      <c r="BV103" s="426"/>
      <c r="BW103" s="426"/>
      <c r="BX103" s="426"/>
      <c r="BY103" s="426"/>
      <c r="BZ103" s="426"/>
      <c r="CA103" s="426"/>
      <c r="CB103" s="426"/>
      <c r="CC103" s="426"/>
      <c r="CD103" s="426"/>
    </row>
    <row r="104" customFormat="false" ht="15" hidden="false" customHeight="true" outlineLevel="0" collapsed="false">
      <c r="A104" s="363"/>
      <c r="B104" s="422"/>
      <c r="C104" s="422"/>
      <c r="D104" s="422"/>
      <c r="E104" s="422"/>
      <c r="F104" s="422"/>
      <c r="G104" s="422"/>
      <c r="H104" s="422"/>
      <c r="I104" s="422"/>
      <c r="J104" s="422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  <c r="AF104" s="422"/>
      <c r="AG104" s="422"/>
      <c r="AH104" s="422"/>
      <c r="AI104" s="422"/>
      <c r="AJ104" s="422"/>
      <c r="AK104" s="423"/>
      <c r="AL104" s="385"/>
      <c r="AM104" s="385"/>
      <c r="AN104" s="385"/>
      <c r="AO104" s="396"/>
      <c r="AP104" s="396"/>
      <c r="AQ104" s="396"/>
      <c r="AR104" s="396"/>
      <c r="AS104" s="396"/>
      <c r="AT104" s="396"/>
      <c r="AU104" s="396"/>
      <c r="AV104" s="396"/>
      <c r="AW104" s="396"/>
      <c r="AX104" s="396"/>
      <c r="AY104" s="396"/>
      <c r="AZ104" s="396"/>
      <c r="BA104" s="396"/>
      <c r="BB104" s="396"/>
      <c r="BC104" s="396"/>
      <c r="BD104" s="396"/>
      <c r="BE104" s="396"/>
      <c r="BF104" s="396"/>
      <c r="BG104" s="396"/>
      <c r="BH104" s="396"/>
      <c r="BI104" s="396"/>
      <c r="BJ104" s="396"/>
      <c r="BK104" s="386"/>
      <c r="BL104" s="386"/>
      <c r="BM104" s="128"/>
      <c r="BN104" s="416"/>
      <c r="BO104" s="416"/>
      <c r="BP104" s="416"/>
      <c r="BQ104" s="416"/>
      <c r="BR104" s="416"/>
      <c r="BS104" s="416"/>
      <c r="BT104" s="416"/>
    </row>
    <row r="105" s="431" customFormat="true" ht="11.25" hidden="false" customHeight="true" outlineLevel="0" collapsed="false">
      <c r="A105" s="428"/>
      <c r="B105" s="328" t="s">
        <v>253</v>
      </c>
      <c r="C105" s="328"/>
      <c r="D105" s="328"/>
      <c r="E105" s="328"/>
      <c r="F105" s="328" t="s">
        <v>254</v>
      </c>
      <c r="G105" s="328"/>
      <c r="H105" s="328"/>
      <c r="I105" s="328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  <c r="W105" s="439"/>
      <c r="X105" s="439"/>
      <c r="Y105" s="439"/>
      <c r="Z105" s="439"/>
      <c r="AA105" s="439"/>
      <c r="AB105" s="439"/>
      <c r="AC105" s="439"/>
      <c r="AD105" s="439"/>
      <c r="AE105" s="439"/>
      <c r="AF105" s="439"/>
      <c r="AG105" s="439"/>
      <c r="AH105" s="439"/>
      <c r="AI105" s="439"/>
      <c r="AJ105" s="439"/>
      <c r="AK105" s="429"/>
      <c r="AL105" s="385"/>
      <c r="AM105" s="385"/>
      <c r="AN105" s="385"/>
      <c r="AO105" s="396"/>
      <c r="AP105" s="396"/>
      <c r="AQ105" s="396"/>
      <c r="AR105" s="396"/>
      <c r="AS105" s="396"/>
      <c r="AT105" s="396"/>
      <c r="AU105" s="396"/>
      <c r="AV105" s="396"/>
      <c r="AW105" s="396"/>
      <c r="AX105" s="396"/>
      <c r="AY105" s="396"/>
      <c r="AZ105" s="396"/>
      <c r="BA105" s="396"/>
      <c r="BB105" s="396"/>
      <c r="BC105" s="396"/>
      <c r="BD105" s="396"/>
      <c r="BE105" s="396"/>
      <c r="BF105" s="396"/>
      <c r="BG105" s="396"/>
      <c r="BH105" s="396"/>
      <c r="BI105" s="396"/>
      <c r="BJ105" s="396"/>
      <c r="BK105" s="386"/>
      <c r="BL105" s="386"/>
      <c r="BM105" s="128"/>
      <c r="BN105" s="416"/>
      <c r="BO105" s="416"/>
      <c r="BP105" s="416"/>
      <c r="BQ105" s="416"/>
      <c r="BR105" s="416"/>
      <c r="BS105" s="416"/>
      <c r="BT105" s="416"/>
      <c r="BU105" s="430"/>
      <c r="BV105" s="430"/>
      <c r="BW105" s="430"/>
      <c r="BX105" s="430"/>
      <c r="BY105" s="430"/>
      <c r="BZ105" s="430"/>
      <c r="CA105" s="430"/>
      <c r="CB105" s="430"/>
      <c r="CC105" s="430"/>
      <c r="CD105" s="430"/>
    </row>
    <row r="106" s="436" customFormat="true" ht="15" hidden="false" customHeight="true" outlineLevel="0" collapsed="false">
      <c r="A106" s="432"/>
      <c r="B106" s="422"/>
      <c r="C106" s="422"/>
      <c r="D106" s="422"/>
      <c r="E106" s="422"/>
      <c r="F106" s="422"/>
      <c r="G106" s="422"/>
      <c r="H106" s="422"/>
      <c r="I106" s="422"/>
      <c r="J106" s="432"/>
      <c r="K106" s="432"/>
      <c r="L106" s="432"/>
      <c r="M106" s="432"/>
      <c r="N106" s="432"/>
      <c r="O106" s="432"/>
      <c r="P106" s="432"/>
      <c r="Q106" s="432"/>
      <c r="R106" s="432"/>
      <c r="S106" s="432"/>
      <c r="T106" s="432"/>
      <c r="U106" s="432"/>
      <c r="V106" s="432"/>
      <c r="W106" s="449"/>
      <c r="X106" s="449"/>
      <c r="Y106" s="449"/>
      <c r="Z106" s="449"/>
      <c r="AA106" s="449"/>
      <c r="AB106" s="449"/>
      <c r="AC106" s="449"/>
      <c r="AD106" s="449"/>
      <c r="AE106" s="449"/>
      <c r="AF106" s="449"/>
      <c r="AG106" s="449"/>
      <c r="AH106" s="449"/>
      <c r="AI106" s="449"/>
      <c r="AJ106" s="449"/>
      <c r="AK106" s="434"/>
      <c r="AL106" s="385"/>
      <c r="AM106" s="385"/>
      <c r="AN106" s="385"/>
      <c r="AO106" s="396"/>
      <c r="AP106" s="396"/>
      <c r="AQ106" s="396"/>
      <c r="AR106" s="396"/>
      <c r="AS106" s="396"/>
      <c r="AT106" s="396"/>
      <c r="AU106" s="396"/>
      <c r="AV106" s="396"/>
      <c r="AW106" s="396"/>
      <c r="AX106" s="396"/>
      <c r="AY106" s="396"/>
      <c r="AZ106" s="396"/>
      <c r="BA106" s="396"/>
      <c r="BB106" s="396"/>
      <c r="BC106" s="396"/>
      <c r="BD106" s="396"/>
      <c r="BE106" s="396"/>
      <c r="BF106" s="396"/>
      <c r="BG106" s="396"/>
      <c r="BH106" s="396"/>
      <c r="BI106" s="396"/>
      <c r="BJ106" s="396"/>
      <c r="BK106" s="386"/>
      <c r="BL106" s="392"/>
      <c r="BM106" s="128"/>
      <c r="BN106" s="416"/>
      <c r="BO106" s="416"/>
      <c r="BP106" s="416"/>
      <c r="BQ106" s="416"/>
      <c r="BR106" s="416"/>
      <c r="BS106" s="416"/>
      <c r="BT106" s="416"/>
      <c r="BU106" s="435"/>
      <c r="BV106" s="435"/>
      <c r="BW106" s="435"/>
      <c r="BX106" s="435"/>
      <c r="BY106" s="435"/>
      <c r="BZ106" s="435"/>
      <c r="CA106" s="435"/>
      <c r="CB106" s="435"/>
      <c r="CC106" s="435"/>
      <c r="CD106" s="435"/>
    </row>
    <row r="107" customFormat="false" ht="5.25" hidden="false" customHeight="true" outlineLevel="0" collapsed="false">
      <c r="A107" s="363"/>
      <c r="B107" s="449"/>
      <c r="C107" s="449"/>
      <c r="D107" s="449"/>
      <c r="E107" s="449"/>
      <c r="F107" s="449"/>
      <c r="G107" s="449"/>
      <c r="H107" s="449"/>
      <c r="I107" s="449"/>
      <c r="J107" s="449"/>
      <c r="K107" s="449"/>
      <c r="L107" s="449"/>
      <c r="M107" s="449"/>
      <c r="N107" s="449"/>
      <c r="O107" s="449"/>
      <c r="P107" s="449"/>
      <c r="Q107" s="449"/>
      <c r="R107" s="449"/>
      <c r="S107" s="449"/>
      <c r="T107" s="449"/>
      <c r="U107" s="449"/>
      <c r="V107" s="449"/>
      <c r="W107" s="449"/>
      <c r="X107" s="449"/>
      <c r="Y107" s="449"/>
      <c r="Z107" s="449"/>
      <c r="AA107" s="449"/>
      <c r="AB107" s="449"/>
      <c r="AC107" s="449"/>
      <c r="AD107" s="449"/>
      <c r="AE107" s="449"/>
      <c r="AF107" s="449"/>
      <c r="AG107" s="449"/>
      <c r="AH107" s="449"/>
      <c r="AI107" s="449"/>
      <c r="AJ107" s="449"/>
      <c r="AK107" s="423"/>
      <c r="AL107" s="385"/>
      <c r="AM107" s="385"/>
      <c r="AN107" s="385"/>
      <c r="AO107" s="396"/>
      <c r="AP107" s="396"/>
      <c r="AQ107" s="396"/>
      <c r="AR107" s="396"/>
      <c r="AS107" s="396"/>
      <c r="AT107" s="396"/>
      <c r="AU107" s="396"/>
      <c r="AV107" s="396"/>
      <c r="AW107" s="396"/>
      <c r="AX107" s="396"/>
      <c r="AY107" s="396"/>
      <c r="AZ107" s="396"/>
      <c r="BA107" s="396"/>
      <c r="BB107" s="396"/>
      <c r="BC107" s="396"/>
      <c r="BD107" s="396"/>
      <c r="BE107" s="396"/>
      <c r="BF107" s="396"/>
      <c r="BG107" s="396"/>
      <c r="BH107" s="396"/>
      <c r="BI107" s="396"/>
      <c r="BJ107" s="396"/>
      <c r="BK107" s="386"/>
      <c r="BL107" s="386"/>
      <c r="BM107" s="128"/>
      <c r="BN107" s="416"/>
      <c r="BO107" s="416"/>
      <c r="BP107" s="416"/>
      <c r="BQ107" s="416"/>
      <c r="BR107" s="416"/>
      <c r="BS107" s="416"/>
      <c r="BT107" s="416"/>
    </row>
    <row r="108" s="349" customFormat="true" ht="24.75" hidden="false" customHeight="true" outlineLevel="0" collapsed="false">
      <c r="A108" s="368"/>
      <c r="B108" s="452" t="s">
        <v>259</v>
      </c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  <c r="Q108" s="452"/>
      <c r="R108" s="452"/>
      <c r="S108" s="452"/>
      <c r="T108" s="452"/>
      <c r="U108" s="452"/>
      <c r="V108" s="452"/>
      <c r="W108" s="452"/>
      <c r="X108" s="452"/>
      <c r="Y108" s="452"/>
      <c r="Z108" s="452"/>
      <c r="AA108" s="452"/>
      <c r="AB108" s="452"/>
      <c r="AC108" s="452"/>
      <c r="AD108" s="452"/>
      <c r="AE108" s="452"/>
      <c r="AF108" s="452"/>
      <c r="AG108" s="452"/>
      <c r="AH108" s="452"/>
      <c r="AI108" s="452"/>
      <c r="AJ108" s="452"/>
      <c r="AK108" s="378"/>
      <c r="AL108" s="385"/>
      <c r="AM108" s="385"/>
      <c r="AN108" s="385"/>
      <c r="AO108" s="396"/>
      <c r="AP108" s="396"/>
      <c r="AQ108" s="396"/>
      <c r="AR108" s="396"/>
      <c r="AS108" s="396"/>
      <c r="AT108" s="396"/>
      <c r="AU108" s="396"/>
      <c r="AV108" s="396"/>
      <c r="AW108" s="396"/>
      <c r="AX108" s="396"/>
      <c r="AY108" s="396"/>
      <c r="AZ108" s="396"/>
      <c r="BA108" s="396"/>
      <c r="BB108" s="396"/>
      <c r="BC108" s="396"/>
      <c r="BD108" s="396"/>
      <c r="BE108" s="396"/>
      <c r="BF108" s="396"/>
      <c r="BG108" s="396"/>
      <c r="BH108" s="396"/>
      <c r="BI108" s="396"/>
      <c r="BJ108" s="396"/>
      <c r="BK108" s="386"/>
      <c r="BL108" s="386"/>
      <c r="BM108" s="128"/>
      <c r="BN108" s="416"/>
      <c r="BO108" s="416"/>
      <c r="BP108" s="416"/>
      <c r="BQ108" s="416"/>
      <c r="BR108" s="416"/>
      <c r="BS108" s="416"/>
      <c r="BT108" s="416"/>
    </row>
    <row r="109" customFormat="false" ht="2.25" hidden="false" customHeight="true" outlineLevel="0" collapsed="false">
      <c r="A109" s="363"/>
      <c r="B109" s="392"/>
      <c r="C109" s="392"/>
      <c r="D109" s="392"/>
      <c r="E109" s="392"/>
      <c r="F109" s="392"/>
      <c r="G109" s="392"/>
      <c r="H109" s="392"/>
      <c r="I109" s="392"/>
      <c r="J109" s="392"/>
      <c r="K109" s="392"/>
      <c r="L109" s="392"/>
      <c r="M109" s="392"/>
      <c r="N109" s="392"/>
      <c r="O109" s="392"/>
      <c r="P109" s="392"/>
      <c r="Q109" s="392"/>
      <c r="R109" s="392"/>
      <c r="S109" s="392"/>
      <c r="T109" s="392"/>
      <c r="U109" s="392"/>
      <c r="V109" s="392"/>
      <c r="W109" s="392"/>
      <c r="X109" s="392"/>
      <c r="Y109" s="392"/>
      <c r="Z109" s="392"/>
      <c r="AA109" s="395"/>
      <c r="AB109" s="395"/>
      <c r="AC109" s="395"/>
      <c r="AD109" s="395"/>
      <c r="AE109" s="395"/>
      <c r="AF109" s="393"/>
      <c r="AG109" s="393"/>
      <c r="AH109" s="393"/>
      <c r="AI109" s="393"/>
      <c r="AJ109" s="393"/>
      <c r="AK109" s="364"/>
      <c r="AL109" s="415"/>
      <c r="AM109" s="415"/>
      <c r="AN109" s="396"/>
      <c r="AO109" s="396"/>
      <c r="AP109" s="396"/>
      <c r="AQ109" s="396"/>
      <c r="AR109" s="396"/>
      <c r="AS109" s="396"/>
      <c r="AT109" s="396"/>
      <c r="AU109" s="396"/>
      <c r="AV109" s="396"/>
      <c r="AW109" s="396"/>
      <c r="AX109" s="396"/>
      <c r="AY109" s="396"/>
      <c r="AZ109" s="396"/>
      <c r="BA109" s="396"/>
      <c r="BB109" s="396"/>
      <c r="BC109" s="396"/>
      <c r="BD109" s="396"/>
      <c r="BE109" s="396"/>
      <c r="BF109" s="396"/>
      <c r="BG109" s="396"/>
      <c r="BH109" s="396"/>
      <c r="BI109" s="396"/>
      <c r="BJ109" s="396"/>
      <c r="BK109" s="386"/>
      <c r="BL109" s="386"/>
      <c r="BM109" s="128"/>
      <c r="BN109" s="416"/>
      <c r="BO109" s="416"/>
      <c r="BP109" s="416"/>
      <c r="BQ109" s="416"/>
      <c r="BR109" s="416"/>
      <c r="BS109" s="416"/>
      <c r="BT109" s="416"/>
    </row>
    <row r="110" customFormat="false" ht="15.75" hidden="false" customHeight="true" outlineLevel="0" collapsed="false">
      <c r="A110" s="363"/>
      <c r="B110" s="453" t="s">
        <v>227</v>
      </c>
      <c r="C110" s="453" t="s">
        <v>260</v>
      </c>
      <c r="D110" s="453"/>
      <c r="E110" s="453"/>
      <c r="F110" s="453"/>
      <c r="G110" s="453"/>
      <c r="H110" s="453"/>
      <c r="I110" s="453"/>
      <c r="J110" s="453"/>
      <c r="K110" s="453"/>
      <c r="L110" s="453"/>
      <c r="M110" s="453" t="s">
        <v>261</v>
      </c>
      <c r="N110" s="453"/>
      <c r="O110" s="453"/>
      <c r="P110" s="453"/>
      <c r="Q110" s="453"/>
      <c r="R110" s="453"/>
      <c r="S110" s="453"/>
      <c r="T110" s="453"/>
      <c r="U110" s="453"/>
      <c r="V110" s="453"/>
      <c r="W110" s="453"/>
      <c r="X110" s="453"/>
      <c r="Y110" s="453"/>
      <c r="Z110" s="453"/>
      <c r="AA110" s="453"/>
      <c r="AB110" s="453"/>
      <c r="AC110" s="454" t="s">
        <v>262</v>
      </c>
      <c r="AD110" s="454"/>
      <c r="AE110" s="454"/>
      <c r="AF110" s="454"/>
      <c r="AG110" s="454"/>
      <c r="AH110" s="454"/>
      <c r="AI110" s="454"/>
      <c r="AJ110" s="454"/>
      <c r="AK110" s="364"/>
      <c r="AL110" s="415"/>
      <c r="AM110" s="415"/>
      <c r="AN110" s="396"/>
      <c r="AO110" s="396"/>
      <c r="AP110" s="396"/>
      <c r="AQ110" s="396"/>
      <c r="AR110" s="396"/>
      <c r="AS110" s="396"/>
      <c r="AT110" s="396"/>
      <c r="AU110" s="396"/>
      <c r="AV110" s="396"/>
      <c r="AW110" s="396"/>
      <c r="AX110" s="396"/>
      <c r="AY110" s="396"/>
      <c r="AZ110" s="396"/>
      <c r="BA110" s="396"/>
      <c r="BB110" s="396"/>
      <c r="BC110" s="396"/>
      <c r="BD110" s="396"/>
      <c r="BE110" s="396"/>
      <c r="BF110" s="396"/>
      <c r="BG110" s="396"/>
      <c r="BH110" s="396"/>
      <c r="BI110" s="396"/>
      <c r="BJ110" s="396"/>
      <c r="BK110" s="386"/>
      <c r="BL110" s="392"/>
      <c r="BM110" s="128"/>
      <c r="BN110" s="416"/>
      <c r="BO110" s="416"/>
      <c r="BP110" s="416"/>
      <c r="BQ110" s="416"/>
      <c r="BR110" s="416"/>
      <c r="BS110" s="416"/>
      <c r="BT110" s="416"/>
    </row>
    <row r="111" customFormat="false" ht="15.75" hidden="false" customHeight="true" outlineLevel="0" collapsed="false">
      <c r="A111" s="363"/>
      <c r="B111" s="453"/>
      <c r="C111" s="453" t="s">
        <v>263</v>
      </c>
      <c r="D111" s="453"/>
      <c r="E111" s="453"/>
      <c r="F111" s="453"/>
      <c r="G111" s="453" t="s">
        <v>264</v>
      </c>
      <c r="H111" s="453"/>
      <c r="I111" s="453"/>
      <c r="J111" s="453" t="s">
        <v>265</v>
      </c>
      <c r="K111" s="453"/>
      <c r="L111" s="453"/>
      <c r="M111" s="454" t="s">
        <v>266</v>
      </c>
      <c r="N111" s="454"/>
      <c r="O111" s="454"/>
      <c r="P111" s="454" t="s">
        <v>267</v>
      </c>
      <c r="Q111" s="454"/>
      <c r="R111" s="454"/>
      <c r="S111" s="454"/>
      <c r="T111" s="454"/>
      <c r="U111" s="454"/>
      <c r="V111" s="454"/>
      <c r="W111" s="454" t="s">
        <v>268</v>
      </c>
      <c r="X111" s="454"/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364"/>
      <c r="AL111" s="415"/>
      <c r="AM111" s="415"/>
      <c r="AN111" s="396"/>
      <c r="AO111" s="396"/>
      <c r="AP111" s="396"/>
      <c r="AQ111" s="396"/>
      <c r="AR111" s="396"/>
      <c r="AS111" s="396"/>
      <c r="AT111" s="396"/>
      <c r="AU111" s="396"/>
      <c r="AV111" s="396"/>
      <c r="AW111" s="396"/>
      <c r="AX111" s="396"/>
      <c r="AY111" s="396"/>
      <c r="AZ111" s="396"/>
      <c r="BA111" s="396"/>
      <c r="BB111" s="396"/>
      <c r="BC111" s="396"/>
      <c r="BD111" s="396"/>
      <c r="BE111" s="396"/>
      <c r="BF111" s="396"/>
      <c r="BG111" s="396"/>
      <c r="BH111" s="396"/>
      <c r="BI111" s="396"/>
      <c r="BJ111" s="396"/>
      <c r="BK111" s="386"/>
      <c r="BL111" s="386"/>
      <c r="BM111" s="128"/>
      <c r="BN111" s="416"/>
      <c r="BO111" s="416"/>
      <c r="BP111" s="416"/>
      <c r="BQ111" s="416"/>
      <c r="BR111" s="416"/>
      <c r="BS111" s="416"/>
      <c r="BT111" s="416"/>
    </row>
    <row r="112" customFormat="false" ht="49.5" hidden="false" customHeight="true" outlineLevel="0" collapsed="false">
      <c r="A112" s="363"/>
      <c r="B112" s="453"/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364"/>
    </row>
    <row r="113" s="349" customFormat="true" ht="15.75" hidden="false" customHeight="true" outlineLevel="0" collapsed="false">
      <c r="A113" s="363"/>
      <c r="B113" s="455" t="n">
        <v>1</v>
      </c>
      <c r="C113" s="455" t="n">
        <v>2</v>
      </c>
      <c r="D113" s="455"/>
      <c r="E113" s="455"/>
      <c r="F113" s="455"/>
      <c r="G113" s="455" t="n">
        <v>3</v>
      </c>
      <c r="H113" s="455"/>
      <c r="I113" s="455"/>
      <c r="J113" s="455" t="n">
        <v>4</v>
      </c>
      <c r="K113" s="455"/>
      <c r="L113" s="455"/>
      <c r="M113" s="455" t="n">
        <v>5</v>
      </c>
      <c r="N113" s="455"/>
      <c r="O113" s="455"/>
      <c r="P113" s="455" t="n">
        <v>6</v>
      </c>
      <c r="Q113" s="455"/>
      <c r="R113" s="455"/>
      <c r="S113" s="455"/>
      <c r="T113" s="455"/>
      <c r="U113" s="455"/>
      <c r="V113" s="455"/>
      <c r="W113" s="456" t="n">
        <v>7</v>
      </c>
      <c r="X113" s="456"/>
      <c r="Y113" s="456"/>
      <c r="Z113" s="456"/>
      <c r="AA113" s="456"/>
      <c r="AB113" s="456"/>
      <c r="AC113" s="457" t="n">
        <v>8</v>
      </c>
      <c r="AD113" s="457"/>
      <c r="AE113" s="457"/>
      <c r="AF113" s="457"/>
      <c r="AG113" s="457"/>
      <c r="AH113" s="457"/>
      <c r="AI113" s="457"/>
      <c r="AJ113" s="457"/>
      <c r="AK113" s="364"/>
    </row>
    <row r="114" customFormat="false" ht="29.25" hidden="false" customHeight="true" outlineLevel="0" collapsed="false">
      <c r="A114" s="363"/>
      <c r="B114" s="124" t="n">
        <v>1</v>
      </c>
      <c r="C114" s="458" t="s">
        <v>269</v>
      </c>
      <c r="D114" s="458"/>
      <c r="E114" s="458"/>
      <c r="F114" s="458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459"/>
      <c r="X114" s="459"/>
      <c r="Y114" s="459"/>
      <c r="Z114" s="459"/>
      <c r="AA114" s="459"/>
      <c r="AB114" s="459"/>
      <c r="AC114" s="120"/>
      <c r="AD114" s="120"/>
      <c r="AE114" s="120"/>
      <c r="AF114" s="120"/>
      <c r="AG114" s="120"/>
      <c r="AH114" s="120"/>
      <c r="AI114" s="120"/>
      <c r="AJ114" s="120"/>
      <c r="AK114" s="364"/>
    </row>
    <row r="115" customFormat="false" ht="29.25" hidden="false" customHeight="true" outlineLevel="0" collapsed="false">
      <c r="A115" s="363"/>
      <c r="B115" s="124" t="n">
        <v>2</v>
      </c>
      <c r="C115" s="458" t="s">
        <v>269</v>
      </c>
      <c r="D115" s="458"/>
      <c r="E115" s="458"/>
      <c r="F115" s="458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460"/>
      <c r="X115" s="460"/>
      <c r="Y115" s="460"/>
      <c r="Z115" s="460"/>
      <c r="AA115" s="460"/>
      <c r="AB115" s="460"/>
      <c r="AC115" s="120"/>
      <c r="AD115" s="120"/>
      <c r="AE115" s="120"/>
      <c r="AF115" s="120"/>
      <c r="AG115" s="120"/>
      <c r="AH115" s="120"/>
      <c r="AI115" s="120"/>
      <c r="AJ115" s="120"/>
      <c r="AK115" s="364"/>
    </row>
    <row r="116" customFormat="false" ht="29.25" hidden="false" customHeight="true" outlineLevel="0" collapsed="false">
      <c r="A116" s="461"/>
      <c r="B116" s="124" t="n">
        <v>3</v>
      </c>
      <c r="C116" s="458" t="s">
        <v>269</v>
      </c>
      <c r="D116" s="458"/>
      <c r="E116" s="458"/>
      <c r="F116" s="458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364"/>
    </row>
    <row r="117" customFormat="false" ht="6" hidden="false" customHeight="true" outlineLevel="0" collapsed="false">
      <c r="A117" s="363"/>
      <c r="B117" s="393"/>
      <c r="C117" s="125"/>
      <c r="D117" s="125"/>
      <c r="E117" s="125"/>
      <c r="F117" s="125"/>
      <c r="G117" s="125"/>
      <c r="H117" s="125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3"/>
      <c r="T117" s="125"/>
      <c r="U117" s="391"/>
      <c r="V117" s="394"/>
      <c r="W117" s="394"/>
      <c r="X117" s="394"/>
      <c r="Y117" s="386"/>
      <c r="Z117" s="386"/>
      <c r="AA117" s="386"/>
      <c r="AB117" s="386"/>
      <c r="AC117" s="128"/>
      <c r="AD117" s="395"/>
      <c r="AE117" s="395"/>
      <c r="AF117" s="393"/>
      <c r="AG117" s="393"/>
      <c r="AH117" s="393"/>
      <c r="AI117" s="393"/>
      <c r="AJ117" s="393"/>
      <c r="AK117" s="364"/>
    </row>
    <row r="118" customFormat="false" ht="12" hidden="false" customHeight="true" outlineLevel="0" collapsed="false">
      <c r="A118" s="462"/>
      <c r="B118" s="131"/>
      <c r="C118" s="463"/>
      <c r="D118" s="131"/>
      <c r="E118" s="463"/>
      <c r="F118" s="131"/>
      <c r="G118" s="131"/>
      <c r="H118" s="131"/>
      <c r="I118" s="131"/>
      <c r="J118" s="131"/>
      <c r="K118" s="463"/>
      <c r="L118" s="131"/>
      <c r="M118" s="463"/>
      <c r="N118" s="131"/>
      <c r="O118" s="463"/>
      <c r="P118" s="131"/>
      <c r="Q118" s="121"/>
      <c r="R118" s="121"/>
      <c r="S118" s="121"/>
      <c r="T118" s="464"/>
      <c r="U118" s="464"/>
      <c r="V118" s="465"/>
      <c r="W118" s="465"/>
      <c r="X118" s="131"/>
      <c r="Y118" s="466"/>
      <c r="Z118" s="466"/>
      <c r="AA118" s="466"/>
      <c r="AB118" s="466"/>
      <c r="AC118" s="466"/>
      <c r="AD118" s="466"/>
      <c r="AE118" s="466"/>
      <c r="AF118" s="466"/>
      <c r="AG118" s="466"/>
      <c r="AH118" s="466"/>
      <c r="AI118" s="466"/>
      <c r="AJ118" s="466"/>
      <c r="AK118" s="467"/>
    </row>
    <row r="119" customFormat="false" ht="14.25" hidden="false" customHeight="true" outlineLevel="0" collapsed="false">
      <c r="A119" s="468"/>
      <c r="B119" s="469" t="s">
        <v>270</v>
      </c>
      <c r="C119" s="469"/>
      <c r="D119" s="469"/>
      <c r="E119" s="469"/>
      <c r="F119" s="469"/>
      <c r="G119" s="469"/>
      <c r="H119" s="469"/>
      <c r="I119" s="469"/>
      <c r="J119" s="469"/>
      <c r="K119" s="469"/>
      <c r="L119" s="469"/>
      <c r="M119" s="469"/>
      <c r="N119" s="469"/>
      <c r="O119" s="469"/>
      <c r="P119" s="469"/>
      <c r="Q119" s="469"/>
      <c r="R119" s="469"/>
      <c r="S119" s="146" t="s">
        <v>23</v>
      </c>
      <c r="T119" s="146"/>
      <c r="U119" s="470"/>
      <c r="V119" s="146" t="s">
        <v>24</v>
      </c>
      <c r="W119" s="146"/>
      <c r="X119" s="470"/>
      <c r="Y119" s="392"/>
      <c r="Z119" s="392"/>
      <c r="AA119" s="395"/>
      <c r="AB119" s="395"/>
      <c r="AC119" s="395"/>
      <c r="AD119" s="395"/>
      <c r="AE119" s="395"/>
      <c r="AF119" s="393"/>
      <c r="AG119" s="393"/>
      <c r="AH119" s="393"/>
      <c r="AI119" s="393"/>
      <c r="AJ119" s="393"/>
      <c r="AK119" s="388"/>
    </row>
    <row r="120" customFormat="false" ht="3" hidden="false" customHeight="true" outlineLevel="0" collapsed="false">
      <c r="A120" s="119"/>
      <c r="B120" s="469"/>
      <c r="C120" s="469"/>
      <c r="D120" s="469"/>
      <c r="E120" s="469"/>
      <c r="F120" s="469"/>
      <c r="G120" s="469"/>
      <c r="H120" s="469"/>
      <c r="I120" s="469"/>
      <c r="J120" s="469"/>
      <c r="K120" s="469"/>
      <c r="L120" s="469"/>
      <c r="M120" s="469"/>
      <c r="N120" s="469"/>
      <c r="O120" s="469"/>
      <c r="P120" s="469"/>
      <c r="Q120" s="469"/>
      <c r="R120" s="469"/>
      <c r="S120" s="469"/>
      <c r="T120" s="463"/>
      <c r="U120" s="131"/>
      <c r="V120" s="463"/>
      <c r="W120" s="131"/>
      <c r="X120" s="465"/>
      <c r="Y120" s="392"/>
      <c r="Z120" s="392"/>
      <c r="AA120" s="395"/>
      <c r="AB120" s="395"/>
      <c r="AC120" s="395"/>
      <c r="AD120" s="395"/>
      <c r="AE120" s="395"/>
      <c r="AF120" s="393"/>
      <c r="AG120" s="393"/>
      <c r="AH120" s="393"/>
      <c r="AI120" s="393"/>
      <c r="AJ120" s="393"/>
      <c r="AK120" s="388"/>
    </row>
    <row r="121" customFormat="false" ht="15" hidden="false" customHeight="true" outlineLevel="0" collapsed="false">
      <c r="A121" s="363"/>
      <c r="B121" s="471" t="s">
        <v>271</v>
      </c>
      <c r="C121" s="471"/>
      <c r="D121" s="471"/>
      <c r="E121" s="471"/>
      <c r="F121" s="471"/>
      <c r="G121" s="471"/>
      <c r="H121" s="471"/>
      <c r="I121" s="471"/>
      <c r="J121" s="471"/>
      <c r="K121" s="471"/>
      <c r="L121" s="471"/>
      <c r="M121" s="471"/>
      <c r="N121" s="471"/>
      <c r="O121" s="471"/>
      <c r="P121" s="471"/>
      <c r="Q121" s="471"/>
      <c r="R121" s="471"/>
      <c r="S121" s="471"/>
      <c r="T121" s="471"/>
      <c r="U121" s="471"/>
      <c r="V121" s="392"/>
      <c r="W121" s="392"/>
      <c r="X121" s="392"/>
      <c r="Y121" s="392"/>
      <c r="Z121" s="392"/>
      <c r="AA121" s="395"/>
      <c r="AB121" s="395"/>
      <c r="AC121" s="395"/>
      <c r="AD121" s="395"/>
      <c r="AE121" s="395"/>
      <c r="AF121" s="393"/>
      <c r="AG121" s="393"/>
      <c r="AH121" s="393"/>
      <c r="AI121" s="393"/>
      <c r="AJ121" s="393"/>
      <c r="AK121" s="388"/>
    </row>
    <row r="122" customFormat="false" ht="1.5" hidden="false" customHeight="true" outlineLevel="0" collapsed="false">
      <c r="A122" s="363"/>
      <c r="B122" s="392"/>
      <c r="C122" s="472"/>
      <c r="D122" s="472"/>
      <c r="E122" s="472"/>
      <c r="F122" s="472"/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2"/>
      <c r="S122" s="472"/>
      <c r="T122" s="472"/>
      <c r="U122" s="472"/>
      <c r="V122" s="392"/>
      <c r="W122" s="392"/>
      <c r="X122" s="392"/>
      <c r="Y122" s="392"/>
      <c r="Z122" s="392"/>
      <c r="AA122" s="395"/>
      <c r="AB122" s="395"/>
      <c r="AC122" s="395"/>
      <c r="AD122" s="395"/>
      <c r="AE122" s="395"/>
      <c r="AF122" s="393"/>
      <c r="AG122" s="393"/>
      <c r="AH122" s="393"/>
      <c r="AI122" s="393"/>
      <c r="AJ122" s="393"/>
      <c r="AK122" s="388"/>
    </row>
    <row r="123" customFormat="false" ht="9.95" hidden="false" customHeight="true" outlineLevel="0" collapsed="false">
      <c r="A123" s="363"/>
      <c r="B123" s="384" t="s">
        <v>272</v>
      </c>
      <c r="C123" s="384"/>
      <c r="D123" s="384"/>
      <c r="E123" s="384"/>
      <c r="F123" s="384"/>
      <c r="G123" s="384"/>
      <c r="H123" s="473"/>
      <c r="I123" s="376"/>
      <c r="J123" s="376"/>
      <c r="K123" s="376"/>
      <c r="L123" s="376"/>
      <c r="M123" s="376"/>
      <c r="N123" s="376"/>
      <c r="O123" s="376"/>
      <c r="P123" s="376"/>
      <c r="Q123" s="474"/>
      <c r="R123" s="391"/>
      <c r="S123" s="391"/>
      <c r="T123" s="384" t="s">
        <v>273</v>
      </c>
      <c r="U123" s="384"/>
      <c r="V123" s="384"/>
      <c r="W123" s="384"/>
      <c r="X123" s="384"/>
      <c r="Y123" s="384"/>
      <c r="Z123" s="473"/>
      <c r="AA123" s="376"/>
      <c r="AB123" s="376"/>
      <c r="AC123" s="376"/>
      <c r="AD123" s="376"/>
      <c r="AE123" s="376"/>
      <c r="AF123" s="376"/>
      <c r="AG123" s="376"/>
      <c r="AH123" s="376"/>
      <c r="AI123" s="474"/>
      <c r="AJ123" s="393"/>
      <c r="AK123" s="388"/>
    </row>
    <row r="124" customFormat="false" ht="15" hidden="false" customHeight="true" outlineLevel="0" collapsed="false">
      <c r="A124" s="363"/>
      <c r="B124" s="384"/>
      <c r="C124" s="384"/>
      <c r="D124" s="384"/>
      <c r="E124" s="384"/>
      <c r="F124" s="384"/>
      <c r="G124" s="384"/>
      <c r="H124" s="128"/>
      <c r="I124" s="124"/>
      <c r="J124" s="124"/>
      <c r="K124" s="392" t="s">
        <v>6</v>
      </c>
      <c r="L124" s="124"/>
      <c r="M124" s="124"/>
      <c r="N124" s="124"/>
      <c r="O124" s="124"/>
      <c r="P124" s="128"/>
      <c r="Q124" s="475"/>
      <c r="R124" s="391"/>
      <c r="S124" s="391"/>
      <c r="T124" s="384"/>
      <c r="U124" s="384"/>
      <c r="V124" s="384"/>
      <c r="W124" s="384"/>
      <c r="X124" s="384"/>
      <c r="Y124" s="384"/>
      <c r="Z124" s="128"/>
      <c r="AA124" s="124"/>
      <c r="AB124" s="124"/>
      <c r="AC124" s="392" t="s">
        <v>6</v>
      </c>
      <c r="AD124" s="124"/>
      <c r="AE124" s="124"/>
      <c r="AF124" s="124"/>
      <c r="AG124" s="124"/>
      <c r="AH124" s="128"/>
      <c r="AI124" s="475"/>
      <c r="AJ124" s="393"/>
      <c r="AK124" s="388"/>
    </row>
    <row r="125" customFormat="false" ht="9.95" hidden="false" customHeight="true" outlineLevel="0" collapsed="false">
      <c r="A125" s="363"/>
      <c r="B125" s="384"/>
      <c r="C125" s="384"/>
      <c r="D125" s="384"/>
      <c r="E125" s="384"/>
      <c r="F125" s="384"/>
      <c r="G125" s="384"/>
      <c r="H125" s="476"/>
      <c r="I125" s="477"/>
      <c r="J125" s="477"/>
      <c r="K125" s="477"/>
      <c r="L125" s="477"/>
      <c r="M125" s="477"/>
      <c r="N125" s="477"/>
      <c r="O125" s="477"/>
      <c r="P125" s="477"/>
      <c r="Q125" s="478"/>
      <c r="R125" s="392"/>
      <c r="S125" s="392"/>
      <c r="T125" s="384"/>
      <c r="U125" s="384"/>
      <c r="V125" s="384"/>
      <c r="W125" s="384"/>
      <c r="X125" s="384"/>
      <c r="Y125" s="384"/>
      <c r="Z125" s="476"/>
      <c r="AA125" s="477"/>
      <c r="AB125" s="477"/>
      <c r="AC125" s="477"/>
      <c r="AD125" s="477"/>
      <c r="AE125" s="477"/>
      <c r="AF125" s="477"/>
      <c r="AG125" s="477"/>
      <c r="AH125" s="477"/>
      <c r="AI125" s="478"/>
      <c r="AJ125" s="393"/>
      <c r="AK125" s="388"/>
    </row>
    <row r="126" customFormat="false" ht="6.75" hidden="false" customHeight="true" outlineLevel="0" collapsed="false">
      <c r="A126" s="363"/>
      <c r="B126" s="392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  <c r="N126" s="472"/>
      <c r="O126" s="472"/>
      <c r="P126" s="472"/>
      <c r="Q126" s="472"/>
      <c r="R126" s="472"/>
      <c r="S126" s="472"/>
      <c r="T126" s="472"/>
      <c r="U126" s="472"/>
      <c r="V126" s="392"/>
      <c r="W126" s="392"/>
      <c r="X126" s="392"/>
      <c r="Y126" s="392"/>
      <c r="Z126" s="392"/>
      <c r="AA126" s="395"/>
      <c r="AB126" s="395"/>
      <c r="AC126" s="395"/>
      <c r="AD126" s="395"/>
      <c r="AE126" s="395"/>
      <c r="AF126" s="393"/>
      <c r="AG126" s="393"/>
      <c r="AH126" s="393"/>
      <c r="AI126" s="393"/>
      <c r="AJ126" s="393"/>
      <c r="AK126" s="388"/>
    </row>
    <row r="127" customFormat="false" ht="2.25" hidden="false" customHeight="true" outlineLevel="0" collapsed="false">
      <c r="A127" s="354"/>
      <c r="B127" s="131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388"/>
    </row>
    <row r="128" customFormat="false" ht="12.6" hidden="false" customHeight="true" outlineLevel="0" collapsed="false">
      <c r="A128" s="354"/>
      <c r="B128" s="469" t="s">
        <v>274</v>
      </c>
      <c r="C128" s="469"/>
      <c r="D128" s="469"/>
      <c r="E128" s="469"/>
      <c r="F128" s="469"/>
      <c r="G128" s="469"/>
      <c r="H128" s="469"/>
      <c r="I128" s="469"/>
      <c r="J128" s="469"/>
      <c r="K128" s="469"/>
      <c r="L128" s="469"/>
      <c r="M128" s="469"/>
      <c r="N128" s="469"/>
      <c r="O128" s="469"/>
      <c r="P128" s="469"/>
      <c r="Q128" s="469"/>
      <c r="R128" s="469"/>
      <c r="S128" s="469"/>
      <c r="T128" s="469"/>
      <c r="U128" s="469"/>
      <c r="V128" s="469"/>
      <c r="W128" s="469"/>
      <c r="X128" s="469"/>
      <c r="Y128" s="469"/>
      <c r="Z128" s="469"/>
      <c r="AA128" s="469"/>
      <c r="AB128" s="469"/>
      <c r="AC128" s="469"/>
      <c r="AD128" s="469"/>
      <c r="AE128" s="469"/>
      <c r="AF128" s="469"/>
      <c r="AG128" s="469"/>
      <c r="AH128" s="469"/>
      <c r="AI128" s="469"/>
      <c r="AJ128" s="469"/>
      <c r="AK128" s="388"/>
    </row>
    <row r="129" customFormat="false" ht="3" hidden="false" customHeight="true" outlineLevel="0" collapsed="false">
      <c r="A129" s="354"/>
      <c r="B129" s="465"/>
      <c r="C129" s="465"/>
      <c r="D129" s="465"/>
      <c r="E129" s="465"/>
      <c r="F129" s="465"/>
      <c r="G129" s="465"/>
      <c r="H129" s="465"/>
      <c r="I129" s="465"/>
      <c r="J129" s="465"/>
      <c r="K129" s="465"/>
      <c r="L129" s="465"/>
      <c r="M129" s="465"/>
      <c r="N129" s="465"/>
      <c r="O129" s="465"/>
      <c r="P129" s="465"/>
      <c r="Q129" s="465"/>
      <c r="R129" s="465"/>
      <c r="S129" s="465"/>
      <c r="T129" s="465"/>
      <c r="U129" s="465"/>
      <c r="V129" s="465"/>
      <c r="W129" s="465"/>
      <c r="X129" s="465"/>
      <c r="Y129" s="465"/>
      <c r="Z129" s="465"/>
      <c r="AA129" s="465"/>
      <c r="AB129" s="465"/>
      <c r="AC129" s="465"/>
      <c r="AD129" s="465"/>
      <c r="AE129" s="465"/>
      <c r="AF129" s="465"/>
      <c r="AG129" s="465"/>
      <c r="AH129" s="465"/>
      <c r="AI129" s="465"/>
      <c r="AJ129" s="465"/>
      <c r="AK129" s="388"/>
    </row>
    <row r="130" customFormat="false" ht="26.25" hidden="false" customHeight="true" outlineLevel="0" collapsed="false">
      <c r="A130" s="354"/>
      <c r="B130" s="382" t="s">
        <v>275</v>
      </c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469"/>
      <c r="AK130" s="388"/>
    </row>
    <row r="131" customFormat="false" ht="42" hidden="false" customHeight="true" outlineLevel="0" collapsed="false">
      <c r="A131" s="354"/>
      <c r="B131" s="479" t="s">
        <v>276</v>
      </c>
      <c r="C131" s="479"/>
      <c r="D131" s="479"/>
      <c r="E131" s="479"/>
      <c r="F131" s="479"/>
      <c r="G131" s="479"/>
      <c r="H131" s="479"/>
      <c r="I131" s="479"/>
      <c r="J131" s="479"/>
      <c r="K131" s="479"/>
      <c r="L131" s="479"/>
      <c r="M131" s="479"/>
      <c r="N131" s="479"/>
      <c r="O131" s="479"/>
      <c r="P131" s="479"/>
      <c r="Q131" s="479"/>
      <c r="R131" s="479"/>
      <c r="S131" s="479"/>
      <c r="T131" s="479"/>
      <c r="U131" s="479"/>
      <c r="V131" s="479"/>
      <c r="W131" s="479"/>
      <c r="X131" s="479"/>
      <c r="Y131" s="479"/>
      <c r="Z131" s="479"/>
      <c r="AA131" s="479"/>
      <c r="AB131" s="479"/>
      <c r="AC131" s="479"/>
      <c r="AD131" s="479"/>
      <c r="AE131" s="120" t="s">
        <v>56</v>
      </c>
      <c r="AF131" s="120"/>
      <c r="AG131" s="120"/>
      <c r="AH131" s="120"/>
      <c r="AI131" s="120"/>
      <c r="AJ131" s="469"/>
      <c r="AK131" s="388"/>
    </row>
    <row r="132" customFormat="false" ht="28.5" hidden="false" customHeight="true" outlineLevel="0" collapsed="false">
      <c r="A132" s="354"/>
      <c r="B132" s="479" t="s">
        <v>277</v>
      </c>
      <c r="C132" s="479"/>
      <c r="D132" s="479"/>
      <c r="E132" s="479"/>
      <c r="F132" s="479"/>
      <c r="G132" s="479"/>
      <c r="H132" s="479"/>
      <c r="I132" s="479"/>
      <c r="J132" s="479"/>
      <c r="K132" s="479"/>
      <c r="L132" s="479"/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479"/>
      <c r="Z132" s="479"/>
      <c r="AA132" s="479"/>
      <c r="AB132" s="479"/>
      <c r="AC132" s="479"/>
      <c r="AD132" s="479"/>
      <c r="AE132" s="120" t="n">
        <v>0</v>
      </c>
      <c r="AF132" s="120"/>
      <c r="AG132" s="120"/>
      <c r="AH132" s="120"/>
      <c r="AI132" s="120"/>
      <c r="AJ132" s="469"/>
      <c r="AK132" s="388"/>
    </row>
    <row r="133" s="481" customFormat="true" ht="20.25" hidden="false" customHeight="true" outlineLevel="0" collapsed="false">
      <c r="A133" s="480"/>
      <c r="B133" s="387" t="s">
        <v>278</v>
      </c>
      <c r="C133" s="387"/>
      <c r="D133" s="387"/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96"/>
      <c r="AK133" s="129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</row>
    <row r="134" customFormat="false" ht="29.25" hidden="false" customHeight="true" outlineLevel="0" collapsed="false">
      <c r="A134" s="354"/>
      <c r="B134" s="479" t="s">
        <v>279</v>
      </c>
      <c r="C134" s="479"/>
      <c r="D134" s="479"/>
      <c r="E134" s="479"/>
      <c r="F134" s="479"/>
      <c r="G134" s="479"/>
      <c r="H134" s="479"/>
      <c r="I134" s="479"/>
      <c r="J134" s="479"/>
      <c r="K134" s="479"/>
      <c r="L134" s="479"/>
      <c r="M134" s="479"/>
      <c r="N134" s="479"/>
      <c r="O134" s="479"/>
      <c r="P134" s="479"/>
      <c r="Q134" s="479"/>
      <c r="R134" s="479"/>
      <c r="S134" s="479"/>
      <c r="T134" s="479"/>
      <c r="U134" s="479"/>
      <c r="V134" s="479"/>
      <c r="W134" s="479"/>
      <c r="X134" s="479"/>
      <c r="Y134" s="479"/>
      <c r="Z134" s="479"/>
      <c r="AA134" s="479"/>
      <c r="AB134" s="479"/>
      <c r="AC134" s="479"/>
      <c r="AD134" s="479"/>
      <c r="AE134" s="120" t="s">
        <v>56</v>
      </c>
      <c r="AF134" s="120"/>
      <c r="AG134" s="120"/>
      <c r="AH134" s="120"/>
      <c r="AI134" s="120"/>
      <c r="AJ134" s="469"/>
      <c r="AK134" s="388"/>
    </row>
    <row r="135" customFormat="false" ht="37.5" hidden="false" customHeight="true" outlineLevel="0" collapsed="false">
      <c r="A135" s="354"/>
      <c r="B135" s="479" t="s">
        <v>280</v>
      </c>
      <c r="C135" s="479"/>
      <c r="D135" s="479"/>
      <c r="E135" s="479"/>
      <c r="F135" s="479"/>
      <c r="G135" s="479"/>
      <c r="H135" s="479"/>
      <c r="I135" s="479"/>
      <c r="J135" s="479"/>
      <c r="K135" s="479"/>
      <c r="L135" s="479"/>
      <c r="M135" s="479"/>
      <c r="N135" s="479"/>
      <c r="O135" s="479"/>
      <c r="P135" s="479"/>
      <c r="Q135" s="479"/>
      <c r="R135" s="479"/>
      <c r="S135" s="479"/>
      <c r="T135" s="479"/>
      <c r="U135" s="479"/>
      <c r="V135" s="479"/>
      <c r="W135" s="479"/>
      <c r="X135" s="479"/>
      <c r="Y135" s="479"/>
      <c r="Z135" s="479"/>
      <c r="AA135" s="479"/>
      <c r="AB135" s="479"/>
      <c r="AC135" s="479"/>
      <c r="AD135" s="479"/>
      <c r="AE135" s="120" t="s">
        <v>56</v>
      </c>
      <c r="AF135" s="120"/>
      <c r="AG135" s="120"/>
      <c r="AH135" s="120"/>
      <c r="AI135" s="120"/>
      <c r="AJ135" s="469"/>
      <c r="AK135" s="388"/>
    </row>
    <row r="136" customFormat="false" ht="36.75" hidden="false" customHeight="true" outlineLevel="0" collapsed="false">
      <c r="A136" s="354"/>
      <c r="B136" s="479" t="s">
        <v>281</v>
      </c>
      <c r="C136" s="479"/>
      <c r="D136" s="479"/>
      <c r="E136" s="479"/>
      <c r="F136" s="479"/>
      <c r="G136" s="479"/>
      <c r="H136" s="479"/>
      <c r="I136" s="479"/>
      <c r="J136" s="479"/>
      <c r="K136" s="479"/>
      <c r="L136" s="479"/>
      <c r="M136" s="479"/>
      <c r="N136" s="479"/>
      <c r="O136" s="479"/>
      <c r="P136" s="479"/>
      <c r="Q136" s="479"/>
      <c r="R136" s="479"/>
      <c r="S136" s="479"/>
      <c r="T136" s="479"/>
      <c r="U136" s="479"/>
      <c r="V136" s="479"/>
      <c r="W136" s="479"/>
      <c r="X136" s="479"/>
      <c r="Y136" s="479"/>
      <c r="Z136" s="479"/>
      <c r="AA136" s="479"/>
      <c r="AB136" s="479"/>
      <c r="AC136" s="479"/>
      <c r="AD136" s="479"/>
      <c r="AE136" s="120" t="n">
        <v>0</v>
      </c>
      <c r="AF136" s="120"/>
      <c r="AG136" s="120"/>
      <c r="AH136" s="120"/>
      <c r="AI136" s="120"/>
      <c r="AJ136" s="469"/>
      <c r="AK136" s="388"/>
    </row>
    <row r="137" customFormat="false" ht="4.5" hidden="false" customHeight="true" outlineLevel="0" collapsed="false">
      <c r="A137" s="354"/>
      <c r="B137" s="349"/>
      <c r="C137" s="349"/>
      <c r="D137" s="349"/>
      <c r="E137" s="349"/>
      <c r="F137" s="349"/>
      <c r="G137" s="349"/>
      <c r="H137" s="349"/>
      <c r="I137" s="349"/>
      <c r="J137" s="349"/>
      <c r="K137" s="349"/>
      <c r="L137" s="349"/>
      <c r="M137" s="349"/>
      <c r="N137" s="349"/>
      <c r="O137" s="349"/>
      <c r="P137" s="349"/>
      <c r="Q137" s="349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  <c r="AC137" s="349"/>
      <c r="AD137" s="349"/>
      <c r="AE137" s="349"/>
      <c r="AF137" s="349"/>
      <c r="AG137" s="349"/>
      <c r="AH137" s="349"/>
      <c r="AI137" s="349"/>
      <c r="AJ137" s="349"/>
      <c r="AK137" s="388"/>
    </row>
    <row r="138" customFormat="false" ht="6.75" hidden="false" customHeight="true" outlineLevel="0" collapsed="false">
      <c r="A138" s="365"/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2"/>
      <c r="AC138" s="482"/>
      <c r="AD138" s="482"/>
      <c r="AE138" s="482"/>
      <c r="AF138" s="482"/>
      <c r="AG138" s="482"/>
      <c r="AH138" s="482"/>
      <c r="AI138" s="482"/>
      <c r="AJ138" s="482"/>
      <c r="AK138" s="483"/>
    </row>
    <row r="153" customFormat="false" ht="12" hidden="true" customHeight="false" outlineLevel="0" collapsed="false"/>
    <row r="154" customFormat="false" ht="12" hidden="true" customHeight="false" outlineLevel="0" collapsed="false"/>
    <row r="155" customFormat="false" ht="12" hidden="true" customHeight="false" outlineLevel="0" collapsed="false">
      <c r="B155" s="348" t="s">
        <v>56</v>
      </c>
    </row>
    <row r="156" customFormat="false" ht="12" hidden="true" customHeight="true" outlineLevel="0" collapsed="false">
      <c r="B156" s="484" t="s">
        <v>222</v>
      </c>
      <c r="C156" s="484"/>
      <c r="D156" s="484"/>
      <c r="E156" s="484"/>
      <c r="F156" s="484"/>
    </row>
    <row r="157" customFormat="false" ht="12" hidden="true" customHeight="false" outlineLevel="0" collapsed="false"/>
    <row r="474" s="349" customFormat="true" ht="12" hidden="false" customHeight="false" outlineLevel="0" collapsed="false">
      <c r="AR474" s="349" t="s">
        <v>6</v>
      </c>
    </row>
    <row r="475" customFormat="false" ht="12" hidden="false" customHeight="false" outlineLevel="0" collapsed="false">
      <c r="A475" s="349"/>
      <c r="B475" s="349"/>
      <c r="C475" s="349"/>
      <c r="D475" s="349"/>
      <c r="E475" s="349"/>
      <c r="F475" s="349"/>
      <c r="G475" s="349"/>
      <c r="H475" s="349"/>
      <c r="I475" s="349"/>
      <c r="J475" s="349"/>
      <c r="K475" s="349"/>
      <c r="L475" s="349"/>
      <c r="M475" s="349"/>
      <c r="N475" s="349"/>
      <c r="O475" s="349"/>
      <c r="P475" s="349"/>
      <c r="Q475" s="349"/>
      <c r="R475" s="349"/>
      <c r="S475" s="349"/>
      <c r="T475" s="349"/>
      <c r="U475" s="349"/>
      <c r="V475" s="349"/>
      <c r="W475" s="349"/>
      <c r="X475" s="349"/>
      <c r="Y475" s="349"/>
      <c r="Z475" s="349"/>
      <c r="AA475" s="349"/>
      <c r="AB475" s="349"/>
      <c r="AC475" s="349"/>
      <c r="AD475" s="349"/>
      <c r="AE475" s="349"/>
      <c r="AF475" s="349"/>
      <c r="AG475" s="349"/>
      <c r="AH475" s="349"/>
      <c r="AI475" s="349"/>
      <c r="AJ475" s="349"/>
      <c r="AK475" s="349"/>
      <c r="AR475" s="349" t="s">
        <v>92</v>
      </c>
    </row>
    <row r="476" customFormat="false" ht="12" hidden="false" customHeight="false" outlineLevel="0" collapsed="false">
      <c r="A476" s="349"/>
      <c r="B476" s="349"/>
      <c r="C476" s="349"/>
      <c r="D476" s="349"/>
      <c r="E476" s="349"/>
      <c r="F476" s="349"/>
      <c r="G476" s="349"/>
      <c r="H476" s="349"/>
      <c r="I476" s="349"/>
      <c r="J476" s="349"/>
      <c r="K476" s="349"/>
      <c r="L476" s="349"/>
      <c r="M476" s="349"/>
      <c r="N476" s="349"/>
      <c r="O476" s="349"/>
      <c r="P476" s="349"/>
      <c r="Q476" s="349"/>
      <c r="R476" s="349"/>
      <c r="S476" s="349"/>
      <c r="T476" s="349"/>
      <c r="U476" s="349"/>
      <c r="V476" s="349"/>
      <c r="W476" s="349"/>
      <c r="X476" s="349"/>
      <c r="Y476" s="349"/>
      <c r="Z476" s="349"/>
      <c r="AA476" s="349"/>
      <c r="AB476" s="349"/>
      <c r="AC476" s="349"/>
      <c r="AD476" s="349"/>
      <c r="AE476" s="349"/>
      <c r="AF476" s="349"/>
      <c r="AG476" s="349"/>
      <c r="AH476" s="349"/>
      <c r="AI476" s="349"/>
      <c r="AJ476" s="349"/>
      <c r="AK476" s="349"/>
      <c r="AR476" s="349" t="s">
        <v>93</v>
      </c>
    </row>
    <row r="477" customFormat="false" ht="12" hidden="false" customHeight="false" outlineLevel="0" collapsed="false">
      <c r="A477" s="349"/>
      <c r="B477" s="349"/>
      <c r="C477" s="349"/>
      <c r="D477" s="349"/>
      <c r="E477" s="349"/>
      <c r="F477" s="349"/>
      <c r="G477" s="349"/>
      <c r="H477" s="349"/>
      <c r="I477" s="349"/>
      <c r="J477" s="349"/>
      <c r="K477" s="349"/>
      <c r="L477" s="349"/>
      <c r="M477" s="349"/>
      <c r="N477" s="349"/>
      <c r="O477" s="349"/>
      <c r="P477" s="349"/>
      <c r="Q477" s="349"/>
      <c r="R477" s="349"/>
      <c r="S477" s="349"/>
      <c r="T477" s="349"/>
      <c r="U477" s="349"/>
      <c r="V477" s="349"/>
      <c r="W477" s="349"/>
      <c r="X477" s="349"/>
      <c r="Y477" s="349"/>
      <c r="Z477" s="349"/>
      <c r="AA477" s="349"/>
      <c r="AB477" s="349"/>
      <c r="AC477" s="349"/>
      <c r="AD477" s="349"/>
      <c r="AE477" s="349"/>
      <c r="AF477" s="349"/>
      <c r="AG477" s="349"/>
      <c r="AH477" s="349"/>
      <c r="AI477" s="349"/>
      <c r="AJ477" s="349"/>
      <c r="AK477" s="349"/>
      <c r="AR477" s="349" t="s">
        <v>94</v>
      </c>
    </row>
    <row r="478" customFormat="false" ht="12" hidden="false" customHeight="false" outlineLevel="0" collapsed="false">
      <c r="A478" s="349"/>
      <c r="B478" s="349"/>
      <c r="C478" s="349"/>
      <c r="D478" s="349"/>
      <c r="E478" s="349"/>
      <c r="F478" s="349"/>
      <c r="G478" s="349"/>
      <c r="H478" s="349"/>
      <c r="I478" s="349"/>
      <c r="J478" s="349"/>
      <c r="K478" s="349"/>
      <c r="L478" s="349"/>
      <c r="M478" s="349"/>
      <c r="N478" s="349"/>
      <c r="O478" s="349"/>
      <c r="P478" s="349"/>
      <c r="Q478" s="349"/>
      <c r="R478" s="349"/>
      <c r="S478" s="349"/>
      <c r="T478" s="349"/>
      <c r="U478" s="349"/>
      <c r="V478" s="349"/>
      <c r="W478" s="349"/>
      <c r="X478" s="349"/>
      <c r="Y478" s="349"/>
      <c r="Z478" s="349"/>
      <c r="AA478" s="349"/>
      <c r="AB478" s="349"/>
      <c r="AC478" s="349"/>
      <c r="AD478" s="349"/>
      <c r="AE478" s="349"/>
      <c r="AF478" s="349"/>
      <c r="AG478" s="349"/>
      <c r="AH478" s="349"/>
      <c r="AI478" s="349"/>
      <c r="AJ478" s="349"/>
      <c r="AK478" s="349"/>
      <c r="AR478" s="349" t="s">
        <v>95</v>
      </c>
    </row>
    <row r="479" customFormat="false" ht="12" hidden="false" customHeight="false" outlineLevel="0" collapsed="false">
      <c r="A479" s="349"/>
      <c r="B479" s="349"/>
      <c r="C479" s="349"/>
      <c r="D479" s="349"/>
      <c r="E479" s="349"/>
      <c r="F479" s="349"/>
      <c r="G479" s="349"/>
      <c r="H479" s="349"/>
      <c r="I479" s="349"/>
      <c r="J479" s="349"/>
      <c r="K479" s="349"/>
      <c r="L479" s="349"/>
      <c r="M479" s="349"/>
      <c r="N479" s="349"/>
      <c r="O479" s="349"/>
      <c r="P479" s="349"/>
      <c r="Q479" s="349"/>
      <c r="R479" s="349"/>
      <c r="S479" s="349"/>
      <c r="T479" s="349"/>
      <c r="U479" s="349"/>
      <c r="V479" s="349"/>
      <c r="W479" s="349"/>
      <c r="X479" s="349"/>
      <c r="Y479" s="349"/>
      <c r="Z479" s="349"/>
      <c r="AA479" s="349"/>
      <c r="AB479" s="349"/>
      <c r="AC479" s="349"/>
      <c r="AD479" s="349"/>
      <c r="AE479" s="349"/>
      <c r="AF479" s="349"/>
      <c r="AG479" s="349"/>
      <c r="AH479" s="349"/>
      <c r="AI479" s="349"/>
      <c r="AJ479" s="349"/>
      <c r="AK479" s="349"/>
      <c r="AR479" s="349" t="s">
        <v>96</v>
      </c>
    </row>
    <row r="480" customFormat="false" ht="12" hidden="false" customHeight="false" outlineLevel="0" collapsed="false">
      <c r="A480" s="349"/>
      <c r="B480" s="349"/>
      <c r="C480" s="349"/>
      <c r="D480" s="349"/>
      <c r="E480" s="349"/>
      <c r="F480" s="349"/>
      <c r="G480" s="349"/>
      <c r="H480" s="349"/>
      <c r="I480" s="349"/>
      <c r="J480" s="349"/>
      <c r="K480" s="349"/>
      <c r="L480" s="349"/>
      <c r="M480" s="349"/>
      <c r="N480" s="349"/>
      <c r="O480" s="349"/>
      <c r="P480" s="349"/>
      <c r="Q480" s="349"/>
      <c r="R480" s="349"/>
      <c r="S480" s="349"/>
      <c r="T480" s="349"/>
      <c r="U480" s="349"/>
      <c r="V480" s="349"/>
      <c r="W480" s="349"/>
      <c r="X480" s="349"/>
      <c r="Y480" s="349"/>
      <c r="Z480" s="349"/>
      <c r="AA480" s="349"/>
      <c r="AB480" s="349"/>
      <c r="AC480" s="349"/>
      <c r="AD480" s="349"/>
      <c r="AE480" s="349"/>
      <c r="AF480" s="349"/>
      <c r="AG480" s="349"/>
      <c r="AH480" s="349"/>
      <c r="AI480" s="349"/>
      <c r="AJ480" s="349"/>
      <c r="AK480" s="349"/>
      <c r="AR480" s="349" t="s">
        <v>97</v>
      </c>
    </row>
    <row r="481" customFormat="false" ht="12" hidden="false" customHeight="false" outlineLevel="0" collapsed="false">
      <c r="A481" s="349"/>
      <c r="B481" s="349"/>
      <c r="C481" s="349"/>
      <c r="D481" s="349"/>
      <c r="E481" s="349"/>
      <c r="F481" s="349"/>
      <c r="G481" s="349"/>
      <c r="H481" s="349"/>
      <c r="I481" s="349"/>
      <c r="J481" s="349"/>
      <c r="K481" s="349"/>
      <c r="L481" s="349"/>
      <c r="M481" s="349"/>
      <c r="N481" s="349"/>
      <c r="O481" s="349"/>
      <c r="P481" s="349"/>
      <c r="Q481" s="349"/>
      <c r="R481" s="349"/>
      <c r="S481" s="349"/>
      <c r="T481" s="349"/>
      <c r="U481" s="349"/>
      <c r="V481" s="349"/>
      <c r="W481" s="349"/>
      <c r="X481" s="349"/>
      <c r="Y481" s="349"/>
      <c r="Z481" s="349"/>
      <c r="AA481" s="349"/>
      <c r="AB481" s="349"/>
      <c r="AC481" s="349"/>
      <c r="AD481" s="349"/>
      <c r="AE481" s="349"/>
      <c r="AF481" s="349"/>
      <c r="AG481" s="349"/>
      <c r="AH481" s="349"/>
      <c r="AI481" s="349"/>
      <c r="AJ481" s="349"/>
      <c r="AK481" s="349"/>
      <c r="AR481" s="349" t="s">
        <v>98</v>
      </c>
    </row>
  </sheetData>
  <sheetProtection sheet="true" objects="true" scenarios="true" formatCells="false" formatColumns="false" formatRows="false" insertRows="false" insertHyperlinks="false" deleteRows="false" sort="false" autoFilter="false" pivotTables="false"/>
  <mergeCells count="200">
    <mergeCell ref="B2:AJ2"/>
    <mergeCell ref="B4:P4"/>
    <mergeCell ref="B6:AJ6"/>
    <mergeCell ref="B7:AJ7"/>
    <mergeCell ref="B9:AJ9"/>
    <mergeCell ref="B10:AJ10"/>
    <mergeCell ref="B12:AJ12"/>
    <mergeCell ref="B13:AJ13"/>
    <mergeCell ref="B15:AJ15"/>
    <mergeCell ref="B16:AJ24"/>
    <mergeCell ref="B26:AJ26"/>
    <mergeCell ref="B27:AJ28"/>
    <mergeCell ref="B30:AJ30"/>
    <mergeCell ref="B31:AJ41"/>
    <mergeCell ref="B44:Z44"/>
    <mergeCell ref="AA44:AC44"/>
    <mergeCell ref="AD44:AJ44"/>
    <mergeCell ref="B45:C47"/>
    <mergeCell ref="D45:AJ47"/>
    <mergeCell ref="B48:C50"/>
    <mergeCell ref="D48:Z50"/>
    <mergeCell ref="AA48:AJ50"/>
    <mergeCell ref="B52:AJ52"/>
    <mergeCell ref="B53:AJ66"/>
    <mergeCell ref="B68:AJ68"/>
    <mergeCell ref="B70:AJ70"/>
    <mergeCell ref="B71:C71"/>
    <mergeCell ref="D71:AC71"/>
    <mergeCell ref="C72:G72"/>
    <mergeCell ref="H72:Q72"/>
    <mergeCell ref="R72:W72"/>
    <mergeCell ref="X72:AB72"/>
    <mergeCell ref="AC72:AJ72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75:G75"/>
    <mergeCell ref="H75:Q75"/>
    <mergeCell ref="R75:W75"/>
    <mergeCell ref="X75:AB75"/>
    <mergeCell ref="AC75:AJ75"/>
    <mergeCell ref="B78:AJ78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AL89:AM90"/>
    <mergeCell ref="AN89:BT90"/>
    <mergeCell ref="B90:G90"/>
    <mergeCell ref="H90:P90"/>
    <mergeCell ref="Q90:Z90"/>
    <mergeCell ref="AA90:AJ90"/>
    <mergeCell ref="B91:E91"/>
    <mergeCell ref="F91:I91"/>
    <mergeCell ref="J91:V91"/>
    <mergeCell ref="W91:AJ91"/>
    <mergeCell ref="AL91:AN93"/>
    <mergeCell ref="AO91:BJ93"/>
    <mergeCell ref="BN91:BT93"/>
    <mergeCell ref="B92:E92"/>
    <mergeCell ref="F92:I92"/>
    <mergeCell ref="J92:V92"/>
    <mergeCell ref="W92:AJ92"/>
    <mergeCell ref="B93:P93"/>
    <mergeCell ref="S93:AJ93"/>
    <mergeCell ref="K94:L94"/>
    <mergeCell ref="S94:AJ94"/>
    <mergeCell ref="AL95:AN108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3:G103"/>
    <mergeCell ref="H103:P103"/>
    <mergeCell ref="Q103:Z103"/>
    <mergeCell ref="AA103:AJ103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B106:E106"/>
    <mergeCell ref="F106:I106"/>
    <mergeCell ref="J106:V106"/>
    <mergeCell ref="W106:AJ106"/>
    <mergeCell ref="B108:AJ108"/>
    <mergeCell ref="AL109:AM111"/>
    <mergeCell ref="AN109:BJ111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P111:V112"/>
    <mergeCell ref="W111:AB112"/>
    <mergeCell ref="C113:F113"/>
    <mergeCell ref="G113:I113"/>
    <mergeCell ref="J113:L113"/>
    <mergeCell ref="M113:O113"/>
    <mergeCell ref="P113:V113"/>
    <mergeCell ref="W113:AB113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5:F115"/>
    <mergeCell ref="G115:I115"/>
    <mergeCell ref="J115:L115"/>
    <mergeCell ref="M115:O115"/>
    <mergeCell ref="P115:V115"/>
    <mergeCell ref="W115:AB115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T118:U118"/>
    <mergeCell ref="V118:W118"/>
    <mergeCell ref="B119:R119"/>
    <mergeCell ref="S119:T119"/>
    <mergeCell ref="V119:W119"/>
    <mergeCell ref="B121:U121"/>
    <mergeCell ref="B123:G125"/>
    <mergeCell ref="T123:Y125"/>
    <mergeCell ref="B128:AJ128"/>
    <mergeCell ref="B130:AI130"/>
    <mergeCell ref="B131:AD131"/>
    <mergeCell ref="AE131:AI131"/>
    <mergeCell ref="B132:AD132"/>
    <mergeCell ref="AE132:AI132"/>
    <mergeCell ref="B133:AI133"/>
    <mergeCell ref="B134:AD134"/>
    <mergeCell ref="AE134:AI134"/>
    <mergeCell ref="B135:AD135"/>
    <mergeCell ref="AE135:AI135"/>
    <mergeCell ref="B136:AD136"/>
    <mergeCell ref="AE136:AI136"/>
  </mergeCells>
  <dataValidations count="6">
    <dataValidation allowBlank="true" operator="between" showDropDown="false" showErrorMessage="true" showInputMessage="true" sqref="C75:G75" type="list">
      <formula1>$B$155:$B$156</formula1>
      <formula2>0</formula2>
    </dataValidation>
    <dataValidation allowBlank="true" operator="between" showDropDown="false" showErrorMessage="true" showInputMessage="true" sqref="I88:R88 I102:R102" type="list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AH71 AH76:AH79" type="list">
      <formula1>"(wybierz z listy),Tak,NIE"</formula1>
      <formula2>0</formula2>
    </dataValidation>
    <dataValidation allowBlank="true" operator="between" showDropDown="false" showErrorMessage="true" showInputMessage="true" sqref="C114:F116" type="list">
      <formula1>"(wybierz dane),dolnośląskie,kujawsko-pomorskie,lubelskie,lubuskie,łódzkie,małopolskie,mazowieckie,opolskie,podkarpackie,podlaskie,pomorskie,śląskie,świętokrzyskie,warmińsko-mazurskie,wielkopolskie,zachodniopomorskie"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BL110" type="list">
      <formula1>"X,-"</formula1>
      <formula2>0</formula2>
    </dataValidation>
    <dataValidation allowBlank="true" operator="between" showDropDown="false" showErrorMessage="true" showInputMessage="true" sqref="S96:AJ97 S99:AJ100 S107:AJ107 AE131 AE134:AE135" type="list">
      <formula1>"(wybierz z listy),TAK,NIE"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2" manualBreakCount="2">
    <brk id="42" man="true" max="16383" min="0"/>
    <brk id="96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65536"/>
  <sheetViews>
    <sheetView showFormulas="false" showGridLines="false" showRowColHeaders="true" showZeros="true" rightToLeft="false" tabSelected="false" showOutlineSymbols="true" defaultGridColor="true" view="pageBreakPreview" topLeftCell="A31" colorId="64" zoomScale="110" zoomScaleNormal="100" zoomScalePageLayoutView="110" workbookViewId="0">
      <selection pane="topLeft" activeCell="B15" activeCellId="0" sqref="B15"/>
    </sheetView>
  </sheetViews>
  <sheetFormatPr defaultRowHeight="12.75"/>
  <cols>
    <col collapsed="false" hidden="false" max="1" min="1" style="485" width="4.05102040816327"/>
    <col collapsed="false" hidden="false" max="22" min="2" style="485" width="2.69897959183673"/>
    <col collapsed="false" hidden="false" max="23" min="23" style="485" width="14.4438775510204"/>
    <col collapsed="false" hidden="false" max="24" min="24" style="485" width="0.403061224489796"/>
    <col collapsed="false" hidden="false" max="25" min="25" style="485" width="11.6071428571429"/>
    <col collapsed="false" hidden="false" max="26" min="26" style="485" width="0.540816326530612"/>
    <col collapsed="false" hidden="false" max="27" min="27" style="485" width="2.69897959183673"/>
    <col collapsed="false" hidden="false" max="28" min="28" style="485" width="5.80612244897959"/>
    <col collapsed="false" hidden="false" max="1025" min="29" style="485" width="9.04591836734694"/>
  </cols>
  <sheetData>
    <row r="1" customFormat="false" ht="12.75" hidden="false" customHeight="true" outlineLevel="0" collapsed="false">
      <c r="A1" s="486" t="s">
        <v>282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</row>
    <row r="2" customFormat="false" ht="15.75" hidden="false" customHeight="true" outlineLevel="0" collapsed="false">
      <c r="A2" s="487" t="s">
        <v>283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8"/>
      <c r="Y2" s="489" t="s">
        <v>284</v>
      </c>
      <c r="Z2" s="489"/>
      <c r="AA2" s="489"/>
      <c r="AB2" s="489"/>
    </row>
    <row r="3" customFormat="false" ht="12" hidden="false" customHeight="true" outlineLevel="0" collapsed="false">
      <c r="A3" s="487"/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289"/>
      <c r="Y3" s="293" t="s">
        <v>24</v>
      </c>
      <c r="Z3" s="293"/>
      <c r="AA3" s="293"/>
      <c r="AB3" s="293"/>
    </row>
    <row r="4" customFormat="false" ht="2.25" hidden="false" customHeight="true" outlineLevel="0" collapsed="false">
      <c r="A4" s="487"/>
      <c r="B4" s="487"/>
      <c r="C4" s="487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90"/>
      <c r="Y4" s="490"/>
      <c r="Z4" s="490"/>
      <c r="AA4" s="490"/>
      <c r="AB4" s="491"/>
    </row>
    <row r="5" customFormat="false" ht="12" hidden="false" customHeight="true" outlineLevel="0" collapsed="false">
      <c r="A5" s="492" t="s">
        <v>227</v>
      </c>
      <c r="B5" s="493" t="s">
        <v>285</v>
      </c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  <c r="X5" s="492" t="s">
        <v>286</v>
      </c>
      <c r="Y5" s="492"/>
      <c r="Z5" s="492"/>
      <c r="AA5" s="494" t="s">
        <v>287</v>
      </c>
      <c r="AB5" s="494"/>
    </row>
    <row r="6" customFormat="false" ht="7.5" hidden="false" customHeight="true" outlineLevel="0" collapsed="false">
      <c r="A6" s="49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  <c r="X6" s="492"/>
      <c r="Y6" s="492"/>
      <c r="Z6" s="492"/>
      <c r="AA6" s="494"/>
      <c r="AB6" s="494"/>
    </row>
    <row r="7" customFormat="false" ht="6" hidden="false" customHeight="true" outlineLevel="0" collapsed="false">
      <c r="A7" s="493" t="s">
        <v>288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493"/>
      <c r="U7" s="493"/>
      <c r="V7" s="493"/>
      <c r="W7" s="493"/>
      <c r="X7" s="493"/>
      <c r="Y7" s="493"/>
      <c r="Z7" s="493"/>
      <c r="AA7" s="493"/>
      <c r="AB7" s="493"/>
    </row>
    <row r="8" customFormat="false" ht="6" hidden="false" customHeight="true" outlineLevel="0" collapsed="false">
      <c r="A8" s="493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3"/>
      <c r="X8" s="493"/>
      <c r="Y8" s="493"/>
      <c r="Z8" s="493"/>
      <c r="AA8" s="493"/>
      <c r="AB8" s="493"/>
    </row>
    <row r="9" customFormat="false" ht="2.25" hidden="false" customHeight="true" outlineLevel="0" collapsed="false">
      <c r="A9" s="495" t="s">
        <v>233</v>
      </c>
      <c r="B9" s="496" t="s">
        <v>289</v>
      </c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  <c r="W9" s="496"/>
      <c r="X9" s="497"/>
      <c r="Y9" s="498"/>
      <c r="Z9" s="499"/>
      <c r="AA9" s="500"/>
      <c r="AB9" s="500"/>
    </row>
    <row r="10" customFormat="false" ht="20.25" hidden="false" customHeight="true" outlineLevel="0" collapsed="false">
      <c r="A10" s="495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501"/>
      <c r="Y10" s="502" t="s">
        <v>23</v>
      </c>
      <c r="Z10" s="503"/>
      <c r="AA10" s="500"/>
      <c r="AB10" s="500"/>
    </row>
    <row r="11" customFormat="false" ht="2.25" hidden="false" customHeight="true" outlineLevel="0" collapsed="false">
      <c r="A11" s="495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504"/>
      <c r="Y11" s="504"/>
      <c r="Z11" s="505"/>
      <c r="AA11" s="500"/>
      <c r="AB11" s="500"/>
    </row>
    <row r="12" customFormat="false" ht="2.25" hidden="false" customHeight="true" outlineLevel="0" collapsed="false">
      <c r="A12" s="494" t="s">
        <v>236</v>
      </c>
      <c r="B12" s="506" t="s">
        <v>290</v>
      </c>
      <c r="C12" s="506"/>
      <c r="D12" s="506"/>
      <c r="E12" s="506"/>
      <c r="F12" s="506"/>
      <c r="G12" s="506"/>
      <c r="H12" s="506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498"/>
      <c r="Y12" s="498"/>
      <c r="Z12" s="499"/>
      <c r="AA12" s="500"/>
      <c r="AB12" s="500"/>
    </row>
    <row r="13" customFormat="false" ht="94.5" hidden="false" customHeight="true" outlineLevel="0" collapsed="false">
      <c r="A13" s="494"/>
      <c r="B13" s="506"/>
      <c r="C13" s="506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1"/>
      <c r="Y13" s="502" t="s">
        <v>56</v>
      </c>
      <c r="Z13" s="503"/>
      <c r="AA13" s="500"/>
      <c r="AB13" s="500"/>
    </row>
    <row r="14" customFormat="false" ht="2.25" hidden="false" customHeight="true" outlineLevel="0" collapsed="false">
      <c r="A14" s="494"/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4"/>
      <c r="Y14" s="504"/>
      <c r="Z14" s="505"/>
      <c r="AA14" s="500"/>
      <c r="AB14" s="500"/>
    </row>
    <row r="15" customFormat="false" ht="2.25" hidden="false" customHeight="true" outlineLevel="0" collapsed="false">
      <c r="A15" s="494" t="s">
        <v>240</v>
      </c>
      <c r="B15" s="507" t="s">
        <v>291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507"/>
      <c r="S15" s="507"/>
      <c r="T15" s="507"/>
      <c r="U15" s="507"/>
      <c r="V15" s="507"/>
      <c r="W15" s="507"/>
      <c r="X15" s="498"/>
      <c r="Y15" s="498"/>
      <c r="Z15" s="499"/>
      <c r="AA15" s="500"/>
      <c r="AB15" s="500"/>
    </row>
    <row r="16" customFormat="false" ht="90.75" hidden="false" customHeight="true" outlineLevel="0" collapsed="false">
      <c r="A16" s="494"/>
      <c r="B16" s="507"/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507"/>
      <c r="S16" s="507"/>
      <c r="T16" s="507"/>
      <c r="U16" s="507"/>
      <c r="V16" s="507"/>
      <c r="W16" s="507"/>
      <c r="X16" s="501"/>
      <c r="Y16" s="502" t="s">
        <v>56</v>
      </c>
      <c r="Z16" s="503"/>
      <c r="AA16" s="500"/>
      <c r="AB16" s="500"/>
    </row>
    <row r="17" customFormat="false" ht="2.25" hidden="false" customHeight="true" outlineLevel="0" collapsed="false">
      <c r="A17" s="494"/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4"/>
      <c r="Y17" s="504"/>
      <c r="Z17" s="505"/>
      <c r="AA17" s="500"/>
      <c r="AB17" s="500"/>
    </row>
    <row r="18" customFormat="false" ht="6.75" hidden="false" customHeight="true" outlineLevel="0" collapsed="false">
      <c r="A18" s="492" t="s">
        <v>292</v>
      </c>
      <c r="B18" s="507" t="s">
        <v>293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507"/>
      <c r="S18" s="507"/>
      <c r="T18" s="507"/>
      <c r="U18" s="507"/>
      <c r="V18" s="507"/>
      <c r="W18" s="507"/>
      <c r="X18" s="497"/>
      <c r="Y18" s="498"/>
      <c r="Z18" s="499"/>
      <c r="AA18" s="500"/>
      <c r="AB18" s="500"/>
    </row>
    <row r="19" customFormat="false" ht="74.25" hidden="false" customHeight="true" outlineLevel="0" collapsed="false">
      <c r="A19" s="492"/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507"/>
      <c r="S19" s="507"/>
      <c r="T19" s="507"/>
      <c r="U19" s="507"/>
      <c r="V19" s="507"/>
      <c r="W19" s="507"/>
      <c r="X19" s="501"/>
      <c r="Y19" s="502" t="s">
        <v>56</v>
      </c>
      <c r="Z19" s="503"/>
      <c r="AA19" s="500"/>
      <c r="AB19" s="500"/>
    </row>
    <row r="20" customFormat="false" ht="2.25" hidden="false" customHeight="true" outlineLevel="0" collapsed="false">
      <c r="A20" s="492"/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4"/>
      <c r="Y20" s="504"/>
      <c r="Z20" s="505"/>
      <c r="AA20" s="500"/>
      <c r="AB20" s="500"/>
    </row>
    <row r="21" customFormat="false" ht="2.25" hidden="false" customHeight="true" outlineLevel="0" collapsed="false">
      <c r="A21" s="508" t="s">
        <v>294</v>
      </c>
      <c r="B21" s="509" t="s">
        <v>295</v>
      </c>
      <c r="C21" s="509"/>
      <c r="D21" s="509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  <c r="T21" s="509"/>
      <c r="U21" s="509"/>
      <c r="V21" s="509"/>
      <c r="W21" s="509"/>
      <c r="X21" s="510"/>
      <c r="Y21" s="511"/>
      <c r="Z21" s="512"/>
      <c r="AA21" s="513"/>
      <c r="AB21" s="513"/>
    </row>
    <row r="22" customFormat="false" ht="27.75" hidden="false" customHeight="true" outlineLevel="0" collapsed="false">
      <c r="A22" s="508"/>
      <c r="B22" s="509"/>
      <c r="C22" s="509"/>
      <c r="D22" s="509"/>
      <c r="E22" s="509"/>
      <c r="F22" s="509"/>
      <c r="G22" s="509"/>
      <c r="H22" s="509"/>
      <c r="I22" s="509"/>
      <c r="J22" s="509"/>
      <c r="K22" s="509"/>
      <c r="L22" s="509"/>
      <c r="M22" s="509"/>
      <c r="N22" s="509"/>
      <c r="O22" s="509"/>
      <c r="P22" s="509"/>
      <c r="Q22" s="509"/>
      <c r="R22" s="509"/>
      <c r="S22" s="509"/>
      <c r="T22" s="509"/>
      <c r="U22" s="509"/>
      <c r="V22" s="509"/>
      <c r="W22" s="509"/>
      <c r="X22" s="514"/>
      <c r="Y22" s="515" t="s">
        <v>56</v>
      </c>
      <c r="Z22" s="516"/>
      <c r="AA22" s="513"/>
      <c r="AB22" s="513"/>
    </row>
    <row r="23" customFormat="false" ht="2.25" hidden="false" customHeight="true" outlineLevel="0" collapsed="false">
      <c r="A23" s="508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509"/>
      <c r="V23" s="509"/>
      <c r="W23" s="509"/>
      <c r="X23" s="517"/>
      <c r="Y23" s="517"/>
      <c r="Z23" s="518"/>
      <c r="AA23" s="513"/>
      <c r="AB23" s="513"/>
    </row>
    <row r="24" customFormat="false" ht="2.25" hidden="false" customHeight="true" outlineLevel="0" collapsed="false">
      <c r="A24" s="508" t="s">
        <v>296</v>
      </c>
      <c r="B24" s="509" t="s">
        <v>297</v>
      </c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509"/>
      <c r="W24" s="509"/>
      <c r="X24" s="510"/>
      <c r="Y24" s="511"/>
      <c r="Z24" s="512"/>
      <c r="AA24" s="513"/>
      <c r="AB24" s="513"/>
    </row>
    <row r="25" customFormat="false" ht="71.25" hidden="false" customHeight="true" outlineLevel="0" collapsed="false">
      <c r="A25" s="508"/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509"/>
      <c r="S25" s="509"/>
      <c r="T25" s="509"/>
      <c r="U25" s="509"/>
      <c r="V25" s="509"/>
      <c r="W25" s="509"/>
      <c r="X25" s="514"/>
      <c r="Y25" s="515" t="s">
        <v>56</v>
      </c>
      <c r="Z25" s="516"/>
      <c r="AA25" s="513"/>
      <c r="AB25" s="513"/>
    </row>
    <row r="26" customFormat="false" ht="2.25" hidden="false" customHeight="true" outlineLevel="0" collapsed="false">
      <c r="A26" s="508"/>
      <c r="B26" s="509"/>
      <c r="C26" s="509"/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  <c r="O26" s="509"/>
      <c r="P26" s="509"/>
      <c r="Q26" s="509"/>
      <c r="R26" s="509"/>
      <c r="S26" s="509"/>
      <c r="T26" s="509"/>
      <c r="U26" s="509"/>
      <c r="V26" s="509"/>
      <c r="W26" s="509"/>
      <c r="X26" s="517"/>
      <c r="Y26" s="517"/>
      <c r="Z26" s="518"/>
      <c r="AA26" s="513"/>
      <c r="AB26" s="513"/>
    </row>
    <row r="27" customFormat="false" ht="2.25" hidden="false" customHeight="true" outlineLevel="0" collapsed="false">
      <c r="A27" s="508" t="s">
        <v>298</v>
      </c>
      <c r="B27" s="496" t="s">
        <v>299</v>
      </c>
      <c r="C27" s="496"/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6"/>
      <c r="O27" s="496"/>
      <c r="P27" s="496"/>
      <c r="Q27" s="496"/>
      <c r="R27" s="496"/>
      <c r="S27" s="496"/>
      <c r="T27" s="496"/>
      <c r="U27" s="496"/>
      <c r="V27" s="496"/>
      <c r="W27" s="496"/>
      <c r="X27" s="497"/>
      <c r="Y27" s="498"/>
      <c r="Z27" s="499"/>
      <c r="AA27" s="500"/>
      <c r="AB27" s="500"/>
    </row>
    <row r="28" customFormat="false" ht="24.75" hidden="false" customHeight="true" outlineLevel="0" collapsed="false">
      <c r="A28" s="508"/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501"/>
      <c r="Y28" s="502" t="s">
        <v>56</v>
      </c>
      <c r="Z28" s="503"/>
      <c r="AA28" s="500"/>
      <c r="AB28" s="500"/>
      <c r="AC28" s="519"/>
    </row>
    <row r="29" customFormat="false" ht="2.25" hidden="false" customHeight="true" outlineLevel="0" collapsed="false">
      <c r="A29" s="508"/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504"/>
      <c r="Y29" s="504"/>
      <c r="Z29" s="505"/>
      <c r="AA29" s="500"/>
      <c r="AB29" s="500"/>
    </row>
    <row r="30" customFormat="false" ht="3" hidden="false" customHeight="true" outlineLevel="0" collapsed="false">
      <c r="A30" s="520" t="s">
        <v>300</v>
      </c>
      <c r="B30" s="507" t="s">
        <v>301</v>
      </c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498"/>
      <c r="Y30" s="498"/>
      <c r="Z30" s="499"/>
      <c r="AA30" s="500"/>
      <c r="AB30" s="500"/>
    </row>
    <row r="31" customFormat="false" ht="42.75" hidden="false" customHeight="true" outlineLevel="0" collapsed="false">
      <c r="A31" s="520"/>
      <c r="B31" s="507"/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1"/>
      <c r="Y31" s="502" t="s">
        <v>56</v>
      </c>
      <c r="Z31" s="503"/>
      <c r="AA31" s="500"/>
      <c r="AB31" s="500"/>
    </row>
    <row r="32" customFormat="false" ht="3" hidden="false" customHeight="true" outlineLevel="0" collapsed="false">
      <c r="A32" s="520"/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4"/>
      <c r="Y32" s="504"/>
      <c r="Z32" s="505"/>
      <c r="AA32" s="500"/>
      <c r="AB32" s="500"/>
    </row>
    <row r="33" customFormat="false" ht="2.25" hidden="false" customHeight="true" outlineLevel="0" collapsed="false">
      <c r="A33" s="520" t="s">
        <v>302</v>
      </c>
      <c r="B33" s="507" t="s">
        <v>303</v>
      </c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  <c r="S33" s="507"/>
      <c r="T33" s="507"/>
      <c r="U33" s="507"/>
      <c r="V33" s="507"/>
      <c r="W33" s="507"/>
      <c r="X33" s="497"/>
      <c r="Y33" s="498"/>
      <c r="Z33" s="499"/>
      <c r="AA33" s="500"/>
      <c r="AB33" s="500"/>
    </row>
    <row r="34" customFormat="false" ht="86.25" hidden="false" customHeight="true" outlineLevel="0" collapsed="false">
      <c r="A34" s="520"/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1"/>
      <c r="Y34" s="502" t="s">
        <v>56</v>
      </c>
      <c r="Z34" s="503"/>
      <c r="AA34" s="500"/>
      <c r="AB34" s="500"/>
      <c r="AC34" s="519"/>
    </row>
    <row r="35" customFormat="false" ht="2.25" hidden="false" customHeight="true" outlineLevel="0" collapsed="false">
      <c r="A35" s="520"/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4"/>
      <c r="Y35" s="504"/>
      <c r="Z35" s="505"/>
      <c r="AA35" s="500"/>
      <c r="AB35" s="500"/>
    </row>
    <row r="36" customFormat="false" ht="2.25" hidden="false" customHeight="true" outlineLevel="0" collapsed="false">
      <c r="A36" s="520" t="s">
        <v>304</v>
      </c>
      <c r="B36" s="507" t="s">
        <v>305</v>
      </c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507"/>
      <c r="Q36" s="507"/>
      <c r="R36" s="507"/>
      <c r="S36" s="507"/>
      <c r="T36" s="507"/>
      <c r="U36" s="507"/>
      <c r="V36" s="507"/>
      <c r="W36" s="507"/>
      <c r="X36" s="497"/>
      <c r="Y36" s="498"/>
      <c r="Z36" s="499"/>
      <c r="AA36" s="500"/>
      <c r="AB36" s="500"/>
    </row>
    <row r="37" customFormat="false" ht="33.75" hidden="false" customHeight="true" outlineLevel="0" collapsed="false">
      <c r="A37" s="520"/>
      <c r="B37" s="507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1"/>
      <c r="Y37" s="502" t="s">
        <v>56</v>
      </c>
      <c r="Z37" s="503"/>
      <c r="AA37" s="500"/>
      <c r="AB37" s="500"/>
      <c r="AC37" s="519"/>
    </row>
    <row r="38" customFormat="false" ht="2.25" hidden="false" customHeight="true" outlineLevel="0" collapsed="false">
      <c r="A38" s="520"/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4"/>
      <c r="Y38" s="504"/>
      <c r="Z38" s="505"/>
      <c r="AA38" s="500"/>
      <c r="AB38" s="500"/>
    </row>
    <row r="39" customFormat="false" ht="2.25" hidden="false" customHeight="true" outlineLevel="0" collapsed="false">
      <c r="A39" s="520" t="s">
        <v>306</v>
      </c>
      <c r="B39" s="521" t="s">
        <v>307</v>
      </c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O39" s="521"/>
      <c r="P39" s="521"/>
      <c r="Q39" s="521"/>
      <c r="R39" s="521"/>
      <c r="S39" s="521"/>
      <c r="T39" s="521"/>
      <c r="U39" s="521"/>
      <c r="V39" s="521"/>
      <c r="W39" s="521"/>
      <c r="X39" s="497"/>
      <c r="Y39" s="522"/>
      <c r="Z39" s="499"/>
      <c r="AA39" s="500"/>
      <c r="AB39" s="500"/>
      <c r="AC39" s="519"/>
    </row>
    <row r="40" customFormat="false" ht="29.25" hidden="false" customHeight="true" outlineLevel="0" collapsed="false">
      <c r="A40" s="520"/>
      <c r="B40" s="521"/>
      <c r="C40" s="521"/>
      <c r="D40" s="521"/>
      <c r="E40" s="521"/>
      <c r="F40" s="521"/>
      <c r="G40" s="521"/>
      <c r="H40" s="521"/>
      <c r="I40" s="521"/>
      <c r="J40" s="521"/>
      <c r="K40" s="521"/>
      <c r="L40" s="521"/>
      <c r="M40" s="521"/>
      <c r="N40" s="521"/>
      <c r="O40" s="521"/>
      <c r="P40" s="521"/>
      <c r="Q40" s="521"/>
      <c r="R40" s="521"/>
      <c r="S40" s="521"/>
      <c r="T40" s="521"/>
      <c r="U40" s="521"/>
      <c r="V40" s="521"/>
      <c r="W40" s="521"/>
      <c r="X40" s="523"/>
      <c r="Y40" s="502" t="s">
        <v>56</v>
      </c>
      <c r="Z40" s="503"/>
      <c r="AA40" s="500"/>
      <c r="AB40" s="500"/>
      <c r="AC40" s="519"/>
    </row>
    <row r="41" customFormat="false" ht="2.25" hidden="false" customHeight="true" outlineLevel="0" collapsed="false">
      <c r="A41" s="520"/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4"/>
      <c r="Y41" s="525"/>
      <c r="Z41" s="505"/>
      <c r="AA41" s="500"/>
      <c r="AB41" s="500"/>
      <c r="AC41" s="519"/>
    </row>
    <row r="42" customFormat="false" ht="18" hidden="false" customHeight="true" outlineLevel="0" collapsed="false">
      <c r="A42" s="493" t="s">
        <v>308</v>
      </c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</row>
    <row r="43" customFormat="false" ht="2.25" hidden="false" customHeight="true" outlineLevel="0" collapsed="false">
      <c r="A43" s="492" t="s">
        <v>233</v>
      </c>
      <c r="B43" s="526" t="s">
        <v>309</v>
      </c>
      <c r="C43" s="526"/>
      <c r="D43" s="526"/>
      <c r="E43" s="526"/>
      <c r="F43" s="526"/>
      <c r="G43" s="526"/>
      <c r="H43" s="526"/>
      <c r="I43" s="526"/>
      <c r="J43" s="526"/>
      <c r="K43" s="526"/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01"/>
      <c r="Y43" s="498"/>
      <c r="Z43" s="503"/>
      <c r="AA43" s="527"/>
      <c r="AB43" s="528"/>
    </row>
    <row r="44" customFormat="false" ht="21.75" hidden="false" customHeight="true" outlineLevel="0" collapsed="false">
      <c r="A44" s="492"/>
      <c r="B44" s="526"/>
      <c r="C44" s="526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01"/>
      <c r="Y44" s="502" t="s">
        <v>56</v>
      </c>
      <c r="Z44" s="503"/>
      <c r="AA44" s="529"/>
      <c r="AB44" s="529"/>
    </row>
    <row r="45" customFormat="false" ht="2.25" hidden="false" customHeight="true" outlineLevel="0" collapsed="false">
      <c r="A45" s="492"/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  <c r="S45" s="526"/>
      <c r="T45" s="526"/>
      <c r="U45" s="526"/>
      <c r="V45" s="526"/>
      <c r="W45" s="526"/>
      <c r="X45" s="504"/>
      <c r="Y45" s="504"/>
      <c r="Z45" s="505"/>
      <c r="AA45" s="530"/>
      <c r="AB45" s="531"/>
    </row>
    <row r="46" customFormat="false" ht="2.25" hidden="false" customHeight="true" outlineLevel="0" collapsed="false">
      <c r="A46" s="495" t="s">
        <v>236</v>
      </c>
      <c r="B46" s="496" t="s">
        <v>310</v>
      </c>
      <c r="C46" s="496"/>
      <c r="D46" s="496"/>
      <c r="E46" s="496"/>
      <c r="F46" s="496"/>
      <c r="G46" s="496"/>
      <c r="H46" s="496"/>
      <c r="I46" s="496"/>
      <c r="J46" s="496"/>
      <c r="K46" s="496"/>
      <c r="L46" s="496"/>
      <c r="M46" s="496"/>
      <c r="N46" s="496"/>
      <c r="O46" s="496"/>
      <c r="P46" s="496"/>
      <c r="Q46" s="496"/>
      <c r="R46" s="496"/>
      <c r="S46" s="496"/>
      <c r="T46" s="496"/>
      <c r="U46" s="496"/>
      <c r="V46" s="496"/>
      <c r="W46" s="496"/>
      <c r="X46" s="497"/>
      <c r="Y46" s="498"/>
      <c r="Z46" s="499"/>
      <c r="AA46" s="500"/>
      <c r="AB46" s="500"/>
    </row>
    <row r="47" customFormat="false" ht="39" hidden="false" customHeight="true" outlineLevel="0" collapsed="false">
      <c r="A47" s="495"/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6"/>
      <c r="S47" s="496"/>
      <c r="T47" s="496"/>
      <c r="U47" s="496"/>
      <c r="V47" s="496"/>
      <c r="W47" s="496"/>
      <c r="X47" s="501"/>
      <c r="Y47" s="502" t="s">
        <v>56</v>
      </c>
      <c r="Z47" s="503"/>
      <c r="AA47" s="500"/>
      <c r="AB47" s="500"/>
    </row>
    <row r="48" customFormat="false" ht="2.25" hidden="false" customHeight="true" outlineLevel="0" collapsed="false">
      <c r="A48" s="495"/>
      <c r="B48" s="496"/>
      <c r="C48" s="496"/>
      <c r="D48" s="496"/>
      <c r="E48" s="496"/>
      <c r="F48" s="496"/>
      <c r="G48" s="496"/>
      <c r="H48" s="496"/>
      <c r="I48" s="496"/>
      <c r="J48" s="496"/>
      <c r="K48" s="496"/>
      <c r="L48" s="496"/>
      <c r="M48" s="496"/>
      <c r="N48" s="496"/>
      <c r="O48" s="496"/>
      <c r="P48" s="496"/>
      <c r="Q48" s="496"/>
      <c r="R48" s="496"/>
      <c r="S48" s="496"/>
      <c r="T48" s="496"/>
      <c r="U48" s="496"/>
      <c r="V48" s="496"/>
      <c r="W48" s="496"/>
      <c r="X48" s="504"/>
      <c r="Y48" s="504"/>
      <c r="Z48" s="505"/>
      <c r="AA48" s="500"/>
      <c r="AB48" s="500"/>
    </row>
    <row r="49" customFormat="false" ht="3" hidden="false" customHeight="true" outlineLevel="0" collapsed="false">
      <c r="A49" s="507" t="s">
        <v>311</v>
      </c>
      <c r="B49" s="507"/>
      <c r="C49" s="507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7"/>
      <c r="T49" s="507"/>
      <c r="U49" s="507"/>
      <c r="V49" s="507"/>
      <c r="W49" s="507"/>
      <c r="X49" s="501"/>
      <c r="Y49" s="504"/>
      <c r="Z49" s="532"/>
      <c r="AA49" s="533"/>
      <c r="AB49" s="534"/>
    </row>
    <row r="50" customFormat="false" ht="20.25" hidden="false" customHeight="true" outlineLevel="0" collapsed="false">
      <c r="A50" s="507"/>
      <c r="B50" s="507"/>
      <c r="C50" s="507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35"/>
      <c r="Y50" s="502" t="s">
        <v>56</v>
      </c>
      <c r="Z50" s="502"/>
      <c r="AA50" s="502"/>
      <c r="AB50" s="502"/>
    </row>
    <row r="51" customFormat="false" ht="2.25" hidden="false" customHeight="true" outlineLevel="0" collapsed="false">
      <c r="A51" s="507"/>
      <c r="B51" s="507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4"/>
      <c r="Y51" s="536"/>
      <c r="Z51" s="536"/>
      <c r="AA51" s="536"/>
      <c r="AB51" s="537"/>
    </row>
    <row r="52" customFormat="false" ht="15.75" hidden="false" customHeight="true" outlineLevel="0" collapsed="false">
      <c r="A52" s="293" t="s">
        <v>233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  <c r="P52" s="500"/>
      <c r="Q52" s="500"/>
      <c r="R52" s="500"/>
      <c r="S52" s="500"/>
      <c r="T52" s="500"/>
      <c r="U52" s="500"/>
      <c r="V52" s="500"/>
      <c r="W52" s="500"/>
      <c r="X52" s="538"/>
      <c r="Y52" s="538"/>
      <c r="Z52" s="538"/>
      <c r="AA52" s="538"/>
      <c r="AB52" s="538"/>
    </row>
    <row r="53" customFormat="false" ht="15.75" hidden="false" customHeight="true" outlineLevel="0" collapsed="false">
      <c r="A53" s="293" t="s">
        <v>236</v>
      </c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38"/>
      <c r="Y53" s="538"/>
      <c r="Z53" s="538"/>
      <c r="AA53" s="538"/>
      <c r="AB53" s="538"/>
    </row>
    <row r="54" customFormat="false" ht="15.75" hidden="false" customHeight="true" outlineLevel="0" collapsed="false">
      <c r="A54" s="293" t="s">
        <v>240</v>
      </c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539"/>
      <c r="Y54" s="540"/>
      <c r="Z54" s="540"/>
      <c r="AA54" s="540"/>
      <c r="AB54" s="540"/>
    </row>
    <row r="55" customFormat="false" ht="15.75" hidden="false" customHeight="true" outlineLevel="0" collapsed="false">
      <c r="A55" s="293" t="s">
        <v>292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  <c r="P55" s="500"/>
      <c r="Q55" s="500"/>
      <c r="R55" s="500"/>
      <c r="S55" s="500"/>
      <c r="T55" s="500"/>
      <c r="U55" s="500"/>
      <c r="V55" s="500"/>
      <c r="W55" s="500"/>
      <c r="X55" s="538"/>
      <c r="Y55" s="538"/>
      <c r="Z55" s="538"/>
      <c r="AA55" s="538"/>
      <c r="AB55" s="538"/>
    </row>
    <row r="56" customFormat="false" ht="2.25" hidden="false" customHeight="true" outlineLevel="0" collapsed="false">
      <c r="A56" s="282" t="s">
        <v>312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541"/>
      <c r="Y56" s="541"/>
      <c r="Z56" s="541"/>
      <c r="AA56" s="541"/>
      <c r="AB56" s="542"/>
    </row>
    <row r="57" customFormat="false" ht="17.25" hidden="false" customHeight="true" outlineLevel="0" collapsed="false">
      <c r="A57" s="543" t="s">
        <v>313</v>
      </c>
      <c r="B57" s="543"/>
      <c r="C57" s="543"/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3"/>
      <c r="P57" s="543"/>
      <c r="Q57" s="543"/>
      <c r="R57" s="543"/>
      <c r="S57" s="543"/>
      <c r="T57" s="543"/>
      <c r="U57" s="543"/>
      <c r="V57" s="543"/>
      <c r="W57" s="543"/>
      <c r="X57" s="544"/>
      <c r="Y57" s="544"/>
      <c r="Z57" s="544"/>
      <c r="AA57" s="544"/>
      <c r="AB57" s="544"/>
      <c r="AC57" s="545"/>
      <c r="AD57" s="545"/>
      <c r="AE57" s="545"/>
      <c r="AF57" s="545"/>
      <c r="AG57" s="545"/>
      <c r="AH57" s="545"/>
    </row>
    <row r="58" customFormat="false" ht="25.5" hidden="false" customHeight="true" outlineLevel="0" collapsed="false">
      <c r="A58" s="546" t="s">
        <v>314</v>
      </c>
      <c r="B58" s="546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</row>
    <row r="59" customFormat="false" ht="8.25" hidden="false" customHeight="true" outlineLevel="0" collapsed="false">
      <c r="A59" s="546"/>
      <c r="B59" s="546"/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546"/>
      <c r="AA59" s="546"/>
      <c r="AB59" s="546"/>
    </row>
    <row r="60" customFormat="false" ht="15.75" hidden="false" customHeight="true" outlineLevel="0" collapsed="false"/>
    <row r="62" customFormat="false" ht="33.75" hidden="false" customHeight="true" outlineLevel="0" collapsed="false"/>
    <row r="63" customFormat="false" ht="0.75" hidden="false" customHeight="true" outlineLevel="0" collapsed="false"/>
    <row r="73" customFormat="false" ht="12" hidden="false" customHeight="true" outlineLevel="0" collapsed="false"/>
    <row r="1048576" customFormat="false" ht="12.75" hidden="false" customHeight="false" outlineLevel="0" collapsed="false"/>
  </sheetData>
  <sheetProtection sheet="true" objects="true" scenarios="true" formatCells="false" formatColumns="false" formatRows="false" insertRows="false" insertHyperlinks="false" deleteRows="false" sort="false" autoFilter="false" pivotTables="false"/>
  <protectedRanges>
    <protectedRange name="Zakres1_1_2" password="8511" sqref="Y2 AB2:AB6 Y4:Z6 AA3:AA6 X2:X6 Z3"/>
    <protectedRange name="Zakres1_1_2_1" password="8511" sqref="Z9:AA17 AB50:AB51 Z39:AB41 Z50:Z51 Z27:AB38 AB9:AB17"/>
    <protectedRange name="Zakres1_2_1_1" password="8511" sqref="A57 AC57:AH57 C57:U57"/>
    <protectedRange name="Zakres1_1_2_1_2" password="8511" sqref="Z18:Z20 Z21:AA26 AB18:AB26"/>
  </protectedRanges>
  <mergeCells count="62"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9:A11"/>
    <mergeCell ref="B9:W11"/>
    <mergeCell ref="AA9:AB11"/>
    <mergeCell ref="A12:A14"/>
    <mergeCell ref="B12:W14"/>
    <mergeCell ref="AA12:AB14"/>
    <mergeCell ref="A15:A17"/>
    <mergeCell ref="B15:W17"/>
    <mergeCell ref="AA15:AB17"/>
    <mergeCell ref="A18:A20"/>
    <mergeCell ref="B18:W20"/>
    <mergeCell ref="AA18:AB20"/>
    <mergeCell ref="A21:A23"/>
    <mergeCell ref="B21:W23"/>
    <mergeCell ref="AA21:AB23"/>
    <mergeCell ref="A24:A26"/>
    <mergeCell ref="B24:W26"/>
    <mergeCell ref="AA24:AB26"/>
    <mergeCell ref="A27:A29"/>
    <mergeCell ref="B27:W29"/>
    <mergeCell ref="AA27:AB29"/>
    <mergeCell ref="A30:A32"/>
    <mergeCell ref="B30:W32"/>
    <mergeCell ref="AA30:AB32"/>
    <mergeCell ref="A33:A35"/>
    <mergeCell ref="B33:W35"/>
    <mergeCell ref="AA33:AB35"/>
    <mergeCell ref="A36:A38"/>
    <mergeCell ref="B36:W38"/>
    <mergeCell ref="AA36:AB38"/>
    <mergeCell ref="A39:A41"/>
    <mergeCell ref="B39:W41"/>
    <mergeCell ref="AA39:AB41"/>
    <mergeCell ref="A42:AB42"/>
    <mergeCell ref="A43:A45"/>
    <mergeCell ref="B43:W45"/>
    <mergeCell ref="AA44:AB44"/>
    <mergeCell ref="A46:A48"/>
    <mergeCell ref="B46:W48"/>
    <mergeCell ref="AA46:AB48"/>
    <mergeCell ref="A49:W51"/>
    <mergeCell ref="Y50:AB50"/>
    <mergeCell ref="B52:W52"/>
    <mergeCell ref="X52:AB52"/>
    <mergeCell ref="B53:W53"/>
    <mergeCell ref="X53:AB53"/>
    <mergeCell ref="B54:W54"/>
    <mergeCell ref="Y54:AB54"/>
    <mergeCell ref="B55:W55"/>
    <mergeCell ref="X55:AB55"/>
    <mergeCell ref="A57:W57"/>
    <mergeCell ref="X57:AB57"/>
    <mergeCell ref="A58:AB59"/>
  </mergeCells>
  <dataValidations count="2">
    <dataValidation allowBlank="true" operator="between" showDropDown="false" showErrorMessage="true" showInputMessage="true" sqref="Y3:AB3" type="list">
      <formula1>"(wybierz z listy),TAK,NIE"</formula1>
      <formula2>0</formula2>
    </dataValidation>
    <dataValidation allowBlank="true" operator="between" showDropDown="false" showErrorMessage="true" showInputMessage="true" sqref="Y10 Y13 Y16 Y19 Y22 Y25 Y28 Y31 Y34 Y37 Y40 Y44 Y47 Y50:Y51" type="list">
      <formula1>"(wybierz z listy),TAK,ND"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1" manualBreakCount="1">
    <brk id="35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34"/>
  <sheetViews>
    <sheetView showFormulas="false" showGridLines="false" showRowColHeaders="true" showZeros="true" rightToLeft="false" tabSelected="false" showOutlineSymbols="true" defaultGridColor="true" view="pageBreakPreview" topLeftCell="B16" colorId="64" zoomScale="110" zoomScaleNormal="85" zoomScalePageLayoutView="110" workbookViewId="0">
      <selection pane="topLeft" activeCell="J25" activeCellId="0" sqref="J25"/>
    </sheetView>
  </sheetViews>
  <sheetFormatPr defaultRowHeight="12.75"/>
  <cols>
    <col collapsed="false" hidden="true" max="1" min="1" style="547" width="0"/>
    <col collapsed="false" hidden="false" max="2" min="2" style="548" width="2.56632653061224"/>
    <col collapsed="false" hidden="false" max="3" min="3" style="547" width="0.943877551020408"/>
    <col collapsed="false" hidden="false" max="24" min="4" style="547" width="2.15816326530612"/>
    <col collapsed="false" hidden="false" max="30" min="25" style="547" width="3.91326530612245"/>
    <col collapsed="false" hidden="false" max="39" min="31" style="547" width="2.15816326530612"/>
    <col collapsed="false" hidden="false" max="1025" min="40" style="547" width="9.04591836734694"/>
  </cols>
  <sheetData>
    <row r="1" customFormat="false" ht="16.5" hidden="false" customHeight="true" outlineLevel="0" collapsed="false">
      <c r="A1" s="549"/>
      <c r="B1" s="550" t="s">
        <v>315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2"/>
      <c r="AI1" s="552"/>
      <c r="AJ1" s="552"/>
      <c r="AK1" s="552"/>
      <c r="AL1" s="552"/>
      <c r="AM1" s="553"/>
    </row>
    <row r="2" customFormat="false" ht="3" hidden="false" customHeight="true" outlineLevel="0" collapsed="false">
      <c r="A2" s="554"/>
      <c r="B2" s="555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7"/>
      <c r="AG2" s="557"/>
      <c r="AH2" s="557"/>
      <c r="AI2" s="558"/>
      <c r="AJ2" s="558"/>
      <c r="AK2" s="559"/>
      <c r="AL2" s="559"/>
      <c r="AM2" s="560"/>
    </row>
    <row r="3" s="566" customFormat="true" ht="12" hidden="false" customHeight="true" outlineLevel="0" collapsed="false">
      <c r="A3" s="561"/>
      <c r="B3" s="562" t="s">
        <v>233</v>
      </c>
      <c r="C3" s="563" t="s">
        <v>316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458"/>
      <c r="Z3" s="458"/>
      <c r="AA3" s="458"/>
      <c r="AB3" s="458"/>
      <c r="AC3" s="458"/>
      <c r="AD3" s="458"/>
      <c r="AE3" s="458"/>
      <c r="AF3" s="458"/>
      <c r="AG3" s="458"/>
      <c r="AH3" s="564" t="s">
        <v>52</v>
      </c>
      <c r="AI3" s="565"/>
      <c r="AJ3" s="565"/>
      <c r="AM3" s="567"/>
    </row>
    <row r="4" customFormat="false" ht="12" hidden="false" customHeight="true" outlineLevel="0" collapsed="false">
      <c r="A4" s="561"/>
      <c r="B4" s="562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3"/>
      <c r="V4" s="563"/>
      <c r="W4" s="563"/>
      <c r="X4" s="563"/>
      <c r="Y4" s="458"/>
      <c r="Z4" s="458"/>
      <c r="AA4" s="458"/>
      <c r="AB4" s="458"/>
      <c r="AC4" s="458"/>
      <c r="AD4" s="458"/>
      <c r="AE4" s="458"/>
      <c r="AF4" s="458"/>
      <c r="AG4" s="458"/>
      <c r="AH4" s="564"/>
      <c r="AI4" s="565"/>
      <c r="AJ4" s="565"/>
      <c r="AM4" s="567"/>
    </row>
    <row r="5" customFormat="false" ht="3" hidden="false" customHeight="true" outlineLevel="0" collapsed="false">
      <c r="A5" s="554"/>
      <c r="B5" s="555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68"/>
      <c r="AG5" s="559"/>
      <c r="AH5" s="559"/>
      <c r="AI5" s="559"/>
      <c r="AJ5" s="559"/>
      <c r="AK5" s="559"/>
      <c r="AL5" s="559"/>
      <c r="AM5" s="560"/>
    </row>
    <row r="6" customFormat="false" ht="12" hidden="false" customHeight="true" outlineLevel="0" collapsed="false">
      <c r="A6" s="554"/>
      <c r="B6" s="569"/>
      <c r="C6" s="565" t="s">
        <v>317</v>
      </c>
      <c r="D6" s="565"/>
      <c r="E6" s="565"/>
      <c r="F6" s="565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59"/>
      <c r="AL6" s="559"/>
      <c r="AM6" s="560"/>
    </row>
    <row r="7" customFormat="false" ht="12" hidden="false" customHeight="true" outlineLevel="0" collapsed="false">
      <c r="A7" s="554"/>
      <c r="B7" s="555"/>
      <c r="C7" s="565"/>
      <c r="D7" s="565"/>
      <c r="E7" s="565"/>
      <c r="F7" s="565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59"/>
      <c r="AL7" s="559"/>
      <c r="AM7" s="560"/>
    </row>
    <row r="8" customFormat="false" ht="3" hidden="false" customHeight="true" outlineLevel="0" collapsed="false">
      <c r="A8" s="554"/>
      <c r="B8" s="571"/>
      <c r="C8" s="571"/>
      <c r="D8" s="571"/>
      <c r="E8" s="571"/>
      <c r="F8" s="571"/>
      <c r="G8" s="571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59"/>
      <c r="AK8" s="559"/>
      <c r="AL8" s="559"/>
      <c r="AM8" s="560"/>
    </row>
    <row r="9" customFormat="false" ht="12" hidden="false" customHeight="true" outlineLevel="0" collapsed="false">
      <c r="A9" s="554"/>
      <c r="B9" s="555"/>
      <c r="C9" s="565"/>
      <c r="D9" s="565"/>
      <c r="E9" s="565"/>
      <c r="F9" s="565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56"/>
      <c r="U9" s="556"/>
      <c r="V9" s="556"/>
      <c r="W9" s="556"/>
      <c r="X9" s="556"/>
      <c r="Y9" s="556"/>
      <c r="Z9" s="556"/>
      <c r="AA9" s="556"/>
      <c r="AB9" s="556"/>
      <c r="AC9" s="556"/>
      <c r="AD9" s="556"/>
      <c r="AE9" s="556"/>
      <c r="AF9" s="556"/>
      <c r="AG9" s="556"/>
      <c r="AH9" s="556"/>
      <c r="AI9" s="556"/>
      <c r="AJ9" s="556"/>
      <c r="AK9" s="559"/>
      <c r="AL9" s="559"/>
      <c r="AM9" s="560"/>
    </row>
    <row r="10" customFormat="false" ht="12" hidden="false" customHeight="true" outlineLevel="0" collapsed="false">
      <c r="A10" s="554"/>
      <c r="B10" s="555" t="s">
        <v>318</v>
      </c>
      <c r="C10" s="565"/>
      <c r="D10" s="565"/>
      <c r="E10" s="565"/>
      <c r="F10" s="565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6"/>
      <c r="AF10" s="556"/>
      <c r="AG10" s="556"/>
      <c r="AH10" s="556"/>
      <c r="AI10" s="556"/>
      <c r="AJ10" s="556"/>
      <c r="AK10" s="559"/>
      <c r="AL10" s="559"/>
      <c r="AM10" s="560"/>
    </row>
    <row r="11" customFormat="false" ht="3" hidden="false" customHeight="true" outlineLevel="0" collapsed="false">
      <c r="A11" s="554"/>
      <c r="B11" s="555"/>
      <c r="C11" s="559"/>
      <c r="D11" s="559"/>
      <c r="E11" s="559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59"/>
      <c r="AD11" s="559"/>
      <c r="AE11" s="559"/>
      <c r="AF11" s="568"/>
      <c r="AG11" s="559"/>
      <c r="AH11" s="559"/>
      <c r="AI11" s="559"/>
      <c r="AJ11" s="559"/>
      <c r="AK11" s="559"/>
      <c r="AL11" s="559"/>
      <c r="AM11" s="560"/>
    </row>
    <row r="12" s="575" customFormat="true" ht="129.75" hidden="false" customHeight="true" outlineLevel="0" collapsed="false">
      <c r="A12" s="572"/>
      <c r="B12" s="573" t="s">
        <v>319</v>
      </c>
      <c r="C12" s="574" t="s">
        <v>320</v>
      </c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4"/>
      <c r="AC12" s="574"/>
      <c r="AD12" s="574"/>
      <c r="AE12" s="574"/>
      <c r="AF12" s="574"/>
      <c r="AG12" s="574"/>
      <c r="AH12" s="574"/>
      <c r="AI12" s="574"/>
      <c r="AJ12" s="574"/>
      <c r="AK12" s="574"/>
      <c r="AL12" s="574"/>
      <c r="AM12" s="574"/>
    </row>
    <row r="13" s="485" customFormat="true" ht="24.75" hidden="false" customHeight="true" outlineLevel="0" collapsed="false">
      <c r="A13" s="576"/>
      <c r="B13" s="577" t="s">
        <v>321</v>
      </c>
      <c r="C13" s="578" t="s">
        <v>322</v>
      </c>
      <c r="D13" s="578"/>
      <c r="E13" s="578"/>
      <c r="F13" s="578"/>
      <c r="G13" s="578"/>
      <c r="H13" s="578"/>
      <c r="I13" s="578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8"/>
      <c r="AF13" s="578"/>
      <c r="AG13" s="578"/>
      <c r="AH13" s="578"/>
      <c r="AI13" s="578"/>
      <c r="AJ13" s="578"/>
      <c r="AK13" s="578"/>
      <c r="AL13" s="578"/>
      <c r="AM13" s="578"/>
    </row>
    <row r="14" s="485" customFormat="true" ht="49.5" hidden="false" customHeight="true" outlineLevel="0" collapsed="false">
      <c r="A14" s="576"/>
      <c r="B14" s="577" t="s">
        <v>323</v>
      </c>
      <c r="C14" s="578" t="s">
        <v>324</v>
      </c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8"/>
      <c r="AM14" s="578"/>
    </row>
    <row r="15" s="485" customFormat="true" ht="36.75" hidden="false" customHeight="true" outlineLevel="0" collapsed="false">
      <c r="A15" s="576"/>
      <c r="B15" s="577" t="s">
        <v>325</v>
      </c>
      <c r="C15" s="578" t="s">
        <v>326</v>
      </c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8"/>
      <c r="AF15" s="578"/>
      <c r="AG15" s="578"/>
      <c r="AH15" s="578"/>
      <c r="AI15" s="578"/>
      <c r="AJ15" s="578"/>
      <c r="AK15" s="578"/>
      <c r="AL15" s="578"/>
      <c r="AM15" s="578"/>
    </row>
    <row r="16" s="485" customFormat="true" ht="23.25" hidden="false" customHeight="true" outlineLevel="0" collapsed="false">
      <c r="A16" s="576"/>
      <c r="B16" s="577" t="s">
        <v>327</v>
      </c>
      <c r="C16" s="578" t="s">
        <v>328</v>
      </c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</row>
    <row r="17" s="582" customFormat="true" ht="13.5" hidden="false" customHeight="true" outlineLevel="0" collapsed="false">
      <c r="A17" s="579"/>
      <c r="B17" s="580" t="s">
        <v>329</v>
      </c>
      <c r="C17" s="581" t="s">
        <v>330</v>
      </c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</row>
    <row r="18" s="485" customFormat="true" ht="12.75" hidden="false" customHeight="true" outlineLevel="0" collapsed="false">
      <c r="A18" s="576"/>
      <c r="B18" s="577" t="s">
        <v>240</v>
      </c>
      <c r="C18" s="583" t="s">
        <v>331</v>
      </c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</row>
    <row r="19" customFormat="false" ht="59.25" hidden="false" customHeight="true" outlineLevel="0" collapsed="false">
      <c r="A19" s="584"/>
      <c r="B19" s="577" t="s">
        <v>319</v>
      </c>
      <c r="C19" s="578" t="s">
        <v>332</v>
      </c>
      <c r="D19" s="578"/>
      <c r="E19" s="578"/>
      <c r="F19" s="578"/>
      <c r="G19" s="578"/>
      <c r="H19" s="578"/>
      <c r="I19" s="578"/>
      <c r="J19" s="578"/>
      <c r="K19" s="578"/>
      <c r="L19" s="578"/>
      <c r="M19" s="578"/>
      <c r="N19" s="578"/>
      <c r="O19" s="578"/>
      <c r="P19" s="578"/>
      <c r="Q19" s="578"/>
      <c r="R19" s="578"/>
      <c r="S19" s="578"/>
      <c r="T19" s="578"/>
      <c r="U19" s="578"/>
      <c r="V19" s="578"/>
      <c r="W19" s="578"/>
      <c r="X19" s="578"/>
      <c r="Y19" s="578"/>
      <c r="Z19" s="578"/>
      <c r="AA19" s="578"/>
      <c r="AB19" s="578"/>
      <c r="AC19" s="578"/>
      <c r="AD19" s="578"/>
      <c r="AE19" s="578"/>
      <c r="AF19" s="578"/>
      <c r="AG19" s="578"/>
      <c r="AH19" s="578"/>
      <c r="AI19" s="578"/>
      <c r="AJ19" s="578"/>
      <c r="AK19" s="578"/>
      <c r="AL19" s="578"/>
      <c r="AM19" s="578"/>
    </row>
    <row r="20" customFormat="false" ht="15" hidden="false" customHeight="true" outlineLevel="0" collapsed="false">
      <c r="A20" s="584"/>
      <c r="B20" s="577" t="s">
        <v>321</v>
      </c>
      <c r="C20" s="578" t="s">
        <v>333</v>
      </c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8"/>
      <c r="AL20" s="578"/>
      <c r="AM20" s="578"/>
    </row>
    <row r="21" customFormat="false" ht="24.75" hidden="false" customHeight="true" outlineLevel="0" collapsed="false">
      <c r="A21" s="584"/>
      <c r="B21" s="577" t="s">
        <v>323</v>
      </c>
      <c r="C21" s="585" t="s">
        <v>334</v>
      </c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  <c r="AA21" s="585"/>
      <c r="AB21" s="585"/>
      <c r="AC21" s="585"/>
      <c r="AD21" s="585"/>
      <c r="AE21" s="585"/>
      <c r="AF21" s="585"/>
      <c r="AG21" s="585"/>
      <c r="AH21" s="585"/>
      <c r="AI21" s="585"/>
      <c r="AJ21" s="585"/>
      <c r="AK21" s="585"/>
      <c r="AL21" s="585"/>
      <c r="AM21" s="585"/>
    </row>
    <row r="22" customFormat="false" ht="37.5" hidden="false" customHeight="true" outlineLevel="0" collapsed="false">
      <c r="A22" s="586"/>
      <c r="B22" s="577" t="s">
        <v>335</v>
      </c>
      <c r="C22" s="585" t="s">
        <v>336</v>
      </c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</row>
    <row r="23" customFormat="false" ht="10.5" hidden="false" customHeight="true" outlineLevel="0" collapsed="false">
      <c r="A23" s="587"/>
      <c r="B23" s="588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393"/>
      <c r="AL23" s="393"/>
      <c r="AM23" s="560"/>
    </row>
    <row r="24" customFormat="false" ht="30" hidden="false" customHeight="true" outlineLevel="0" collapsed="false">
      <c r="A24" s="587"/>
      <c r="B24" s="590"/>
      <c r="C24" s="591"/>
      <c r="D24" s="592"/>
      <c r="E24" s="592"/>
      <c r="F24" s="592"/>
      <c r="G24" s="592"/>
      <c r="H24" s="592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3"/>
      <c r="U24" s="594"/>
      <c r="V24" s="594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6"/>
      <c r="AL24" s="597"/>
      <c r="AM24" s="560"/>
    </row>
    <row r="25" customFormat="false" ht="4.5" hidden="false" customHeight="true" outlineLevel="0" collapsed="false">
      <c r="A25" s="587"/>
      <c r="B25" s="590"/>
      <c r="C25" s="598"/>
      <c r="D25" s="598"/>
      <c r="E25" s="598"/>
      <c r="F25" s="598"/>
      <c r="G25" s="598"/>
      <c r="H25" s="598"/>
      <c r="I25" s="598"/>
      <c r="J25" s="599"/>
      <c r="K25" s="599"/>
      <c r="L25" s="600"/>
      <c r="M25" s="599"/>
      <c r="N25" s="599"/>
      <c r="O25" s="600"/>
      <c r="P25" s="599"/>
      <c r="Q25" s="599"/>
      <c r="R25" s="601"/>
      <c r="S25" s="601"/>
      <c r="T25" s="602"/>
      <c r="U25" s="594"/>
      <c r="V25" s="594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5"/>
      <c r="AJ25" s="595"/>
      <c r="AK25" s="596"/>
      <c r="AL25" s="597"/>
      <c r="AM25" s="560"/>
    </row>
    <row r="26" customFormat="false" ht="4.5" hidden="false" customHeight="true" outlineLevel="0" collapsed="false">
      <c r="A26" s="554"/>
      <c r="B26" s="590"/>
      <c r="C26" s="598"/>
      <c r="D26" s="598"/>
      <c r="E26" s="598"/>
      <c r="F26" s="598"/>
      <c r="G26" s="598"/>
      <c r="H26" s="598"/>
      <c r="I26" s="598"/>
      <c r="J26" s="599"/>
      <c r="K26" s="599"/>
      <c r="L26" s="600"/>
      <c r="M26" s="599"/>
      <c r="N26" s="599"/>
      <c r="O26" s="600"/>
      <c r="P26" s="599"/>
      <c r="Q26" s="599"/>
      <c r="R26" s="599"/>
      <c r="S26" s="599"/>
      <c r="T26" s="603"/>
      <c r="U26" s="604"/>
      <c r="V26" s="604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6"/>
      <c r="AL26" s="597"/>
      <c r="AM26" s="560"/>
    </row>
    <row r="27" customFormat="false" ht="6" hidden="false" customHeight="true" outlineLevel="0" collapsed="false">
      <c r="A27" s="554"/>
      <c r="B27" s="587"/>
      <c r="C27" s="598"/>
      <c r="D27" s="598"/>
      <c r="E27" s="598"/>
      <c r="F27" s="598"/>
      <c r="G27" s="598"/>
      <c r="H27" s="598"/>
      <c r="I27" s="598"/>
      <c r="J27" s="599"/>
      <c r="K27" s="599"/>
      <c r="L27" s="600"/>
      <c r="M27" s="599"/>
      <c r="N27" s="599"/>
      <c r="O27" s="600"/>
      <c r="P27" s="599"/>
      <c r="Q27" s="599"/>
      <c r="R27" s="599"/>
      <c r="S27" s="599"/>
      <c r="T27" s="605"/>
      <c r="U27" s="597"/>
      <c r="V27" s="597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7"/>
      <c r="AL27" s="597"/>
      <c r="AM27" s="560"/>
    </row>
    <row r="28" customFormat="false" ht="30" hidden="false" customHeight="true" outlineLevel="0" collapsed="false">
      <c r="A28" s="554"/>
      <c r="B28" s="587"/>
      <c r="C28" s="606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8"/>
      <c r="U28" s="597"/>
      <c r="V28" s="597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7"/>
      <c r="AL28" s="597"/>
      <c r="AM28" s="560"/>
    </row>
    <row r="29" customFormat="false" ht="19.5" hidden="false" customHeight="true" outlineLevel="0" collapsed="false">
      <c r="A29" s="554"/>
      <c r="B29" s="587"/>
      <c r="C29" s="609" t="s">
        <v>337</v>
      </c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559"/>
      <c r="V29" s="559"/>
      <c r="W29" s="610" t="s">
        <v>338</v>
      </c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0"/>
      <c r="AJ29" s="610"/>
      <c r="AK29" s="597"/>
      <c r="AL29" s="597"/>
      <c r="AM29" s="560"/>
    </row>
    <row r="30" customFormat="false" ht="10.5" hidden="false" customHeight="true" outlineLevel="0" collapsed="false">
      <c r="A30" s="554"/>
      <c r="B30" s="587"/>
      <c r="C30" s="611"/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612"/>
      <c r="AJ30" s="612"/>
      <c r="AK30" s="613"/>
      <c r="AL30" s="613"/>
      <c r="AM30" s="560"/>
    </row>
    <row r="31" customFormat="false" ht="11.25" hidden="false" customHeight="true" outlineLevel="0" collapsed="false">
      <c r="A31" s="597"/>
      <c r="B31" s="614"/>
      <c r="C31" s="614"/>
      <c r="D31" s="614"/>
      <c r="E31" s="614"/>
      <c r="F31" s="614"/>
      <c r="G31" s="614"/>
      <c r="H31" s="614"/>
      <c r="I31" s="614"/>
      <c r="J31" s="614"/>
      <c r="K31" s="614"/>
      <c r="L31" s="614"/>
      <c r="M31" s="614"/>
      <c r="N31" s="614"/>
      <c r="O31" s="614"/>
      <c r="P31" s="614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4"/>
      <c r="AD31" s="614"/>
      <c r="AE31" s="614"/>
      <c r="AF31" s="614"/>
      <c r="AG31" s="614"/>
      <c r="AH31" s="614"/>
      <c r="AI31" s="614"/>
      <c r="AJ31" s="614"/>
      <c r="AK31" s="614"/>
      <c r="AL31" s="614"/>
      <c r="AM31" s="614"/>
    </row>
    <row r="32" customFormat="false" ht="33" hidden="false" customHeight="true" outlineLevel="0" collapsed="false">
      <c r="A32" s="597"/>
      <c r="B32" s="614"/>
      <c r="C32" s="614"/>
      <c r="D32" s="614"/>
      <c r="E32" s="614"/>
      <c r="F32" s="614"/>
      <c r="G32" s="614"/>
      <c r="H32" s="614"/>
      <c r="I32" s="614"/>
      <c r="J32" s="614"/>
      <c r="K32" s="614"/>
      <c r="L32" s="614"/>
      <c r="M32" s="614"/>
      <c r="N32" s="614"/>
      <c r="O32" s="614"/>
      <c r="P32" s="614"/>
      <c r="Q32" s="614"/>
      <c r="R32" s="614"/>
      <c r="S32" s="614"/>
      <c r="T32" s="614"/>
      <c r="U32" s="614"/>
      <c r="V32" s="614"/>
      <c r="W32" s="614"/>
      <c r="X32" s="614"/>
      <c r="Y32" s="614"/>
      <c r="Z32" s="614"/>
      <c r="AA32" s="614"/>
      <c r="AB32" s="614"/>
      <c r="AC32" s="614"/>
      <c r="AD32" s="614"/>
      <c r="AE32" s="614"/>
      <c r="AF32" s="614"/>
      <c r="AG32" s="614"/>
      <c r="AH32" s="614"/>
      <c r="AI32" s="614"/>
      <c r="AJ32" s="614"/>
      <c r="AK32" s="614"/>
      <c r="AL32" s="614"/>
      <c r="AM32" s="614"/>
    </row>
    <row r="33" customFormat="false" ht="4.5" hidden="false" customHeight="true" outlineLevel="0" collapsed="false">
      <c r="A33" s="597"/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5"/>
      <c r="M33" s="615"/>
      <c r="N33" s="615"/>
      <c r="O33" s="615"/>
      <c r="P33" s="615"/>
      <c r="Q33" s="615"/>
      <c r="R33" s="615"/>
      <c r="S33" s="615"/>
      <c r="T33" s="615"/>
      <c r="U33" s="615"/>
      <c r="V33" s="615"/>
      <c r="W33" s="615"/>
      <c r="X33" s="615"/>
      <c r="Y33" s="615"/>
      <c r="Z33" s="615"/>
      <c r="AA33" s="615"/>
      <c r="AB33" s="615"/>
      <c r="AC33" s="615"/>
      <c r="AD33" s="615"/>
      <c r="AE33" s="615"/>
      <c r="AF33" s="615"/>
      <c r="AG33" s="615"/>
      <c r="AH33" s="615"/>
      <c r="AI33" s="615"/>
      <c r="AJ33" s="615"/>
      <c r="AK33" s="615"/>
      <c r="AL33" s="615"/>
      <c r="AM33" s="615"/>
    </row>
    <row r="34" customFormat="false" ht="37.5" hidden="false" customHeight="true" outlineLevel="0" collapsed="false"/>
  </sheetData>
  <sheetProtection sheet="true" objects="true" scenarios="true" formatCells="false" formatRows="false" insertHyperlinks="false" selectLockedCells="true"/>
  <mergeCells count="36">
    <mergeCell ref="B3:B4"/>
    <mergeCell ref="C3:X4"/>
    <mergeCell ref="Y3:AG4"/>
    <mergeCell ref="AH3:AH4"/>
    <mergeCell ref="AI3:AJ4"/>
    <mergeCell ref="C6:F7"/>
    <mergeCell ref="G6:AJ7"/>
    <mergeCell ref="B8:G8"/>
    <mergeCell ref="C12:AM12"/>
    <mergeCell ref="C13:AM13"/>
    <mergeCell ref="C14:AM14"/>
    <mergeCell ref="C15:AM15"/>
    <mergeCell ref="C16:AM16"/>
    <mergeCell ref="C17:AM17"/>
    <mergeCell ref="C18:AM18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C29:T29"/>
    <mergeCell ref="W29:AJ29"/>
    <mergeCell ref="B31:AM31"/>
    <mergeCell ref="B32:AM32"/>
    <mergeCell ref="B33:AM33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56"/>
  <sheetViews>
    <sheetView showFormulas="false" showGridLines="false" showRowColHeaders="true" showZeros="true" rightToLeft="false" tabSelected="false" showOutlineSymbols="true" defaultGridColor="true" view="pageBreakPreview" topLeftCell="A10" colorId="64" zoomScale="110" zoomScaleNormal="100" zoomScalePageLayoutView="110" workbookViewId="0">
      <selection pane="topLeft" activeCell="B46" activeCellId="0" sqref="B46"/>
    </sheetView>
  </sheetViews>
  <sheetFormatPr defaultRowHeight="12.75"/>
  <cols>
    <col collapsed="false" hidden="false" max="32" min="1" style="616" width="3.23979591836735"/>
    <col collapsed="false" hidden="false" max="1025" min="33" style="616" width="9.04591836734694"/>
  </cols>
  <sheetData>
    <row r="1" customFormat="false" ht="5.25" hidden="false" customHeight="true" outlineLevel="0" collapsed="false">
      <c r="A1" s="617"/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9"/>
      <c r="AH1" s="619"/>
      <c r="AI1" s="619"/>
      <c r="AJ1" s="619"/>
    </row>
    <row r="2" customFormat="false" ht="15.75" hidden="false" customHeight="true" outlineLevel="0" collapsed="false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1"/>
      <c r="X2" s="621"/>
      <c r="Y2" s="621"/>
      <c r="Z2" s="621"/>
      <c r="AA2" s="622" t="s">
        <v>339</v>
      </c>
      <c r="AB2" s="622"/>
      <c r="AC2" s="622"/>
      <c r="AD2" s="622"/>
      <c r="AE2" s="622"/>
      <c r="AF2" s="623"/>
      <c r="AG2" s="624"/>
      <c r="AH2" s="624"/>
      <c r="AI2" s="625"/>
    </row>
    <row r="3" customFormat="false" ht="4.5" hidden="false" customHeight="true" outlineLevel="0" collapsed="false">
      <c r="A3" s="626"/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7"/>
      <c r="AG3" s="624"/>
      <c r="AH3" s="624"/>
      <c r="AI3" s="628"/>
    </row>
    <row r="4" customFormat="false" ht="61.5" hidden="false" customHeight="true" outlineLevel="0" collapsed="false">
      <c r="A4" s="629" t="s">
        <v>340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30"/>
      <c r="AH4" s="630"/>
      <c r="AI4" s="631"/>
    </row>
    <row r="5" customFormat="false" ht="6.75" hidden="false" customHeight="true" outlineLevel="0" collapsed="false">
      <c r="A5" s="632"/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3"/>
      <c r="AA5" s="633"/>
      <c r="AB5" s="633"/>
      <c r="AC5" s="633"/>
      <c r="AD5" s="633"/>
      <c r="AE5" s="633"/>
      <c r="AF5" s="634"/>
      <c r="AG5" s="619"/>
      <c r="AH5" s="635"/>
    </row>
    <row r="6" customFormat="false" ht="15" hidden="false" customHeight="true" outlineLevel="0" collapsed="false">
      <c r="A6" s="636"/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9"/>
      <c r="AF6" s="640"/>
    </row>
    <row r="7" customFormat="false" ht="15" hidden="false" customHeight="true" outlineLevel="0" collapsed="false">
      <c r="A7" s="636"/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37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9"/>
      <c r="AF7" s="640"/>
    </row>
    <row r="8" customFormat="false" ht="15" hidden="false" customHeight="true" outlineLevel="0" collapsed="false">
      <c r="A8" s="636"/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7"/>
      <c r="R8" s="637"/>
      <c r="S8" s="637"/>
      <c r="T8" s="637"/>
      <c r="U8" s="638"/>
      <c r="V8" s="638"/>
      <c r="W8" s="638"/>
      <c r="X8" s="638"/>
      <c r="Y8" s="638"/>
      <c r="Z8" s="638"/>
      <c r="AA8" s="638"/>
      <c r="AB8" s="638"/>
      <c r="AC8" s="638"/>
      <c r="AD8" s="638"/>
      <c r="AE8" s="639"/>
      <c r="AF8" s="640"/>
    </row>
    <row r="9" customFormat="false" ht="15" hidden="false" customHeight="true" outlineLevel="0" collapsed="false">
      <c r="A9" s="636"/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8"/>
      <c r="V9" s="638"/>
      <c r="W9" s="638"/>
      <c r="X9" s="638"/>
      <c r="Y9" s="638"/>
      <c r="Z9" s="638"/>
      <c r="AA9" s="638"/>
      <c r="AB9" s="638"/>
      <c r="AC9" s="638"/>
      <c r="AD9" s="638"/>
      <c r="AE9" s="639"/>
      <c r="AF9" s="640"/>
    </row>
    <row r="10" customFormat="false" ht="15" hidden="false" customHeight="true" outlineLevel="0" collapsed="false">
      <c r="A10" s="636"/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8"/>
      <c r="V10" s="638"/>
      <c r="W10" s="638"/>
      <c r="X10" s="638"/>
      <c r="Y10" s="638"/>
      <c r="Z10" s="638"/>
      <c r="AA10" s="638"/>
      <c r="AB10" s="638"/>
      <c r="AC10" s="638"/>
      <c r="AD10" s="638"/>
      <c r="AE10" s="639"/>
      <c r="AF10" s="640"/>
    </row>
    <row r="11" customFormat="false" ht="15" hidden="false" customHeight="true" outlineLevel="0" collapsed="false">
      <c r="A11" s="636"/>
      <c r="B11" s="637"/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8"/>
      <c r="V11" s="638"/>
      <c r="W11" s="638"/>
      <c r="X11" s="638"/>
      <c r="Y11" s="638"/>
      <c r="Z11" s="638"/>
      <c r="AA11" s="638"/>
      <c r="AB11" s="638"/>
      <c r="AC11" s="638"/>
      <c r="AD11" s="638"/>
      <c r="AE11" s="639"/>
      <c r="AF11" s="640"/>
    </row>
    <row r="12" customFormat="false" ht="28.5" hidden="false" customHeight="true" outlineLevel="0" collapsed="false">
      <c r="A12" s="636"/>
      <c r="B12" s="641" t="s">
        <v>341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9"/>
      <c r="AF12" s="640"/>
    </row>
    <row r="13" customFormat="false" ht="6.75" hidden="false" customHeight="true" outlineLevel="0" collapsed="false">
      <c r="A13" s="636"/>
      <c r="B13" s="642"/>
      <c r="C13" s="642"/>
      <c r="D13" s="642"/>
      <c r="E13" s="642"/>
      <c r="F13" s="642"/>
      <c r="G13" s="642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  <c r="S13" s="643"/>
      <c r="T13" s="643"/>
      <c r="U13" s="638"/>
      <c r="V13" s="638"/>
      <c r="W13" s="638"/>
      <c r="X13" s="638"/>
      <c r="Y13" s="638"/>
      <c r="Z13" s="638"/>
      <c r="AA13" s="638"/>
      <c r="AB13" s="638"/>
      <c r="AC13" s="638"/>
      <c r="AD13" s="638"/>
      <c r="AE13" s="639"/>
      <c r="AF13" s="640"/>
    </row>
    <row r="14" customFormat="false" ht="12.75" hidden="false" customHeight="true" outlineLevel="0" collapsed="false">
      <c r="A14" s="636"/>
      <c r="B14" s="638"/>
      <c r="C14" s="638"/>
      <c r="D14" s="638"/>
      <c r="E14" s="638"/>
      <c r="F14" s="638"/>
      <c r="G14" s="638"/>
      <c r="H14" s="638"/>
      <c r="I14" s="638"/>
      <c r="J14" s="644" t="s">
        <v>342</v>
      </c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38"/>
      <c r="W14" s="638"/>
      <c r="X14" s="645"/>
      <c r="Y14" s="645"/>
      <c r="Z14" s="645"/>
      <c r="AA14" s="646"/>
      <c r="AB14" s="646"/>
      <c r="AC14" s="646"/>
      <c r="AD14" s="646"/>
      <c r="AE14" s="647"/>
      <c r="AF14" s="648"/>
    </row>
    <row r="15" customFormat="false" ht="12.75" hidden="false" customHeight="false" outlineLevel="0" collapsed="false">
      <c r="A15" s="636"/>
      <c r="B15" s="638"/>
      <c r="C15" s="638"/>
      <c r="D15" s="638"/>
      <c r="E15" s="638"/>
      <c r="F15" s="638"/>
      <c r="G15" s="638"/>
      <c r="H15" s="638"/>
      <c r="I15" s="638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38"/>
      <c r="W15" s="638"/>
      <c r="X15" s="645"/>
      <c r="Y15" s="645"/>
      <c r="Z15" s="645"/>
      <c r="AA15" s="646"/>
      <c r="AB15" s="646"/>
      <c r="AC15" s="646"/>
      <c r="AD15" s="646"/>
      <c r="AE15" s="647"/>
      <c r="AF15" s="648"/>
    </row>
    <row r="16" customFormat="false" ht="12.75" hidden="false" customHeight="true" outlineLevel="0" collapsed="false">
      <c r="A16" s="636"/>
      <c r="B16" s="649" t="s">
        <v>343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50"/>
    </row>
    <row r="17" customFormat="false" ht="12.75" hidden="false" customHeight="false" outlineLevel="0" collapsed="false">
      <c r="A17" s="636"/>
      <c r="B17" s="649"/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50"/>
    </row>
    <row r="18" customFormat="false" ht="16.5" hidden="false" customHeight="true" outlineLevel="0" collapsed="false">
      <c r="A18" s="636"/>
      <c r="B18" s="649"/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50"/>
    </row>
    <row r="19" customFormat="false" ht="9" hidden="false" customHeight="true" outlineLevel="0" collapsed="false">
      <c r="A19" s="632"/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651"/>
      <c r="AA19" s="651"/>
      <c r="AB19" s="651"/>
      <c r="AC19" s="651"/>
      <c r="AD19" s="651"/>
      <c r="AE19" s="651"/>
      <c r="AF19" s="652"/>
    </row>
    <row r="20" customFormat="false" ht="12.75" hidden="false" customHeight="false" outlineLevel="0" collapsed="false">
      <c r="A20" s="632"/>
      <c r="B20" s="653" t="s">
        <v>344</v>
      </c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0"/>
    </row>
    <row r="21" customFormat="false" ht="18" hidden="false" customHeight="true" outlineLevel="0" collapsed="false">
      <c r="A21" s="632"/>
      <c r="B21" s="654"/>
      <c r="C21" s="654"/>
      <c r="D21" s="654"/>
      <c r="E21" s="654"/>
      <c r="F21" s="654"/>
      <c r="G21" s="654"/>
      <c r="H21" s="654"/>
      <c r="I21" s="654"/>
      <c r="J21" s="654"/>
      <c r="K21" s="654"/>
      <c r="L21" s="654"/>
      <c r="M21" s="654"/>
      <c r="N21" s="654"/>
      <c r="O21" s="654"/>
      <c r="P21" s="654"/>
      <c r="Q21" s="654"/>
      <c r="R21" s="654"/>
      <c r="S21" s="654"/>
      <c r="T21" s="654"/>
      <c r="U21" s="654"/>
      <c r="V21" s="654"/>
      <c r="W21" s="654"/>
      <c r="X21" s="654"/>
      <c r="Y21" s="654"/>
      <c r="Z21" s="654"/>
      <c r="AA21" s="654"/>
      <c r="AB21" s="654"/>
      <c r="AC21" s="654"/>
      <c r="AD21" s="654"/>
      <c r="AE21" s="654"/>
      <c r="AF21" s="655"/>
    </row>
    <row r="22" customFormat="false" ht="18" hidden="false" customHeight="true" outlineLevel="0" collapsed="false">
      <c r="A22" s="632"/>
      <c r="B22" s="654"/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654"/>
      <c r="T22" s="654"/>
      <c r="U22" s="654"/>
      <c r="V22" s="654"/>
      <c r="W22" s="654"/>
      <c r="X22" s="654"/>
      <c r="Y22" s="654"/>
      <c r="Z22" s="654"/>
      <c r="AA22" s="654"/>
      <c r="AB22" s="654"/>
      <c r="AC22" s="654"/>
      <c r="AD22" s="654"/>
      <c r="AE22" s="654"/>
      <c r="AF22" s="655"/>
    </row>
    <row r="23" customFormat="false" ht="18" hidden="false" customHeight="true" outlineLevel="0" collapsed="false">
      <c r="A23" s="632"/>
      <c r="B23" s="654"/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4"/>
      <c r="Z23" s="654"/>
      <c r="AA23" s="654"/>
      <c r="AB23" s="654"/>
      <c r="AC23" s="654"/>
      <c r="AD23" s="654"/>
      <c r="AE23" s="654"/>
      <c r="AF23" s="655"/>
    </row>
    <row r="24" customFormat="false" ht="12.75" hidden="false" customHeight="false" outlineLevel="0" collapsed="false">
      <c r="A24" s="632"/>
      <c r="B24" s="656" t="s">
        <v>345</v>
      </c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0"/>
    </row>
    <row r="25" customFormat="false" ht="7.5" hidden="false" customHeight="true" outlineLevel="0" collapsed="false">
      <c r="A25" s="632"/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657"/>
      <c r="AA25" s="657"/>
      <c r="AB25" s="657"/>
      <c r="AC25" s="657"/>
      <c r="AD25" s="657"/>
      <c r="AE25" s="657"/>
      <c r="AF25" s="650"/>
    </row>
    <row r="26" customFormat="false" ht="15" hidden="false" customHeight="true" outlineLevel="0" collapsed="false">
      <c r="A26" s="632"/>
      <c r="B26" s="658" t="s">
        <v>346</v>
      </c>
      <c r="C26" s="658"/>
      <c r="D26" s="658"/>
      <c r="E26" s="658"/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658"/>
      <c r="R26" s="658"/>
      <c r="S26" s="658"/>
      <c r="T26" s="658"/>
      <c r="U26" s="658"/>
      <c r="V26" s="658"/>
      <c r="W26" s="658"/>
      <c r="X26" s="658"/>
      <c r="Y26" s="658"/>
      <c r="Z26" s="658"/>
      <c r="AA26" s="658"/>
      <c r="AB26" s="658"/>
      <c r="AC26" s="658"/>
      <c r="AD26" s="659"/>
      <c r="AE26" s="659"/>
      <c r="AF26" s="660"/>
    </row>
    <row r="27" customFormat="false" ht="18" hidden="false" customHeight="true" outlineLevel="0" collapsed="false">
      <c r="A27" s="632"/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637"/>
      <c r="M27" s="637"/>
      <c r="N27" s="637"/>
      <c r="O27" s="637"/>
      <c r="P27" s="637"/>
      <c r="Q27" s="637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61"/>
    </row>
    <row r="28" customFormat="false" ht="18" hidden="false" customHeight="true" outlineLevel="0" collapsed="false">
      <c r="A28" s="632"/>
      <c r="B28" s="637"/>
      <c r="C28" s="637"/>
      <c r="D28" s="637"/>
      <c r="E28" s="637"/>
      <c r="F28" s="637"/>
      <c r="G28" s="637"/>
      <c r="H28" s="637"/>
      <c r="I28" s="637"/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61"/>
    </row>
    <row r="29" customFormat="false" ht="18" hidden="false" customHeight="true" outlineLevel="0" collapsed="false">
      <c r="A29" s="632"/>
      <c r="B29" s="637"/>
      <c r="C29" s="637"/>
      <c r="D29" s="637"/>
      <c r="E29" s="637"/>
      <c r="F29" s="637"/>
      <c r="G29" s="637"/>
      <c r="H29" s="637"/>
      <c r="I29" s="637"/>
      <c r="J29" s="637"/>
      <c r="K29" s="637"/>
      <c r="L29" s="637"/>
      <c r="M29" s="637"/>
      <c r="N29" s="637"/>
      <c r="O29" s="637"/>
      <c r="P29" s="637"/>
      <c r="Q29" s="637"/>
      <c r="R29" s="637"/>
      <c r="S29" s="637"/>
      <c r="T29" s="637"/>
      <c r="U29" s="637"/>
      <c r="V29" s="637"/>
      <c r="W29" s="637"/>
      <c r="X29" s="637"/>
      <c r="Y29" s="637"/>
      <c r="Z29" s="637"/>
      <c r="AA29" s="637"/>
      <c r="AB29" s="637"/>
      <c r="AC29" s="637"/>
      <c r="AD29" s="637"/>
      <c r="AE29" s="637"/>
      <c r="AF29" s="661"/>
    </row>
    <row r="30" customFormat="false" ht="12.75" hidden="false" customHeight="true" outlineLevel="0" collapsed="false">
      <c r="A30" s="632"/>
      <c r="B30" s="662" t="s">
        <v>347</v>
      </c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2"/>
      <c r="AE30" s="662"/>
      <c r="AF30" s="663"/>
    </row>
    <row r="31" customFormat="false" ht="7.5" hidden="false" customHeight="true" outlineLevel="0" collapsed="false">
      <c r="A31" s="632"/>
      <c r="B31" s="664"/>
      <c r="C31" s="664"/>
      <c r="D31" s="664"/>
      <c r="E31" s="664"/>
      <c r="F31" s="664"/>
      <c r="G31" s="664"/>
      <c r="H31" s="664"/>
      <c r="I31" s="664"/>
      <c r="J31" s="664"/>
      <c r="K31" s="664"/>
      <c r="L31" s="664"/>
      <c r="M31" s="664"/>
      <c r="N31" s="664"/>
      <c r="O31" s="664"/>
      <c r="P31" s="664"/>
      <c r="Q31" s="664"/>
      <c r="R31" s="664"/>
      <c r="S31" s="664"/>
      <c r="T31" s="664"/>
      <c r="U31" s="664"/>
      <c r="V31" s="664"/>
      <c r="W31" s="664"/>
      <c r="X31" s="664"/>
      <c r="Y31" s="664"/>
      <c r="Z31" s="664"/>
      <c r="AA31" s="664"/>
      <c r="AB31" s="664"/>
      <c r="AC31" s="664"/>
      <c r="AD31" s="664"/>
      <c r="AE31" s="664"/>
      <c r="AF31" s="665"/>
    </row>
    <row r="32" customFormat="false" ht="15" hidden="false" customHeight="true" outlineLevel="0" collapsed="false">
      <c r="A32" s="632"/>
      <c r="B32" s="658" t="s">
        <v>348</v>
      </c>
      <c r="C32" s="658"/>
      <c r="D32" s="658"/>
      <c r="E32" s="658"/>
      <c r="F32" s="658"/>
      <c r="G32" s="658"/>
      <c r="H32" s="658"/>
      <c r="I32" s="658"/>
      <c r="J32" s="658"/>
      <c r="K32" s="658"/>
      <c r="L32" s="658"/>
      <c r="M32" s="658"/>
      <c r="N32" s="658"/>
      <c r="O32" s="658"/>
      <c r="P32" s="658"/>
      <c r="Q32" s="658"/>
      <c r="R32" s="658"/>
      <c r="S32" s="658"/>
      <c r="T32" s="658"/>
      <c r="U32" s="658"/>
      <c r="V32" s="658"/>
      <c r="W32" s="658"/>
      <c r="X32" s="658"/>
      <c r="Y32" s="658"/>
      <c r="Z32" s="658"/>
      <c r="AA32" s="658"/>
      <c r="AB32" s="658"/>
      <c r="AC32" s="658"/>
      <c r="AD32" s="658"/>
      <c r="AE32" s="658"/>
      <c r="AF32" s="666"/>
    </row>
    <row r="33" customFormat="false" ht="14.25" hidden="false" customHeight="true" outlineLevel="0" collapsed="false">
      <c r="A33" s="632"/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637"/>
      <c r="M33" s="637"/>
      <c r="N33" s="637"/>
      <c r="O33" s="637"/>
      <c r="P33" s="637"/>
      <c r="Q33" s="637"/>
      <c r="R33" s="637"/>
      <c r="S33" s="637"/>
      <c r="T33" s="637"/>
      <c r="U33" s="637"/>
      <c r="V33" s="637"/>
      <c r="W33" s="637"/>
      <c r="X33" s="637"/>
      <c r="Y33" s="637"/>
      <c r="Z33" s="637"/>
      <c r="AA33" s="637"/>
      <c r="AB33" s="637"/>
      <c r="AC33" s="637"/>
      <c r="AD33" s="637"/>
      <c r="AE33" s="637"/>
      <c r="AF33" s="667"/>
    </row>
    <row r="34" customFormat="false" ht="18" hidden="false" customHeight="true" outlineLevel="0" collapsed="false">
      <c r="A34" s="632"/>
      <c r="B34" s="637"/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661"/>
    </row>
    <row r="35" customFormat="false" ht="18" hidden="false" customHeight="true" outlineLevel="0" collapsed="false">
      <c r="A35" s="632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61"/>
    </row>
    <row r="36" customFormat="false" ht="12.75" hidden="false" customHeight="false" outlineLevel="0" collapsed="false">
      <c r="A36" s="632"/>
      <c r="B36" s="668" t="s">
        <v>349</v>
      </c>
      <c r="C36" s="668"/>
      <c r="D36" s="668"/>
      <c r="E36" s="668"/>
      <c r="F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9"/>
    </row>
    <row r="37" customFormat="false" ht="7.5" hidden="false" customHeight="true" outlineLevel="0" collapsed="false">
      <c r="A37" s="632"/>
      <c r="B37" s="670"/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670"/>
      <c r="R37" s="670"/>
      <c r="S37" s="670"/>
      <c r="T37" s="670"/>
      <c r="U37" s="670"/>
      <c r="V37" s="670"/>
      <c r="W37" s="670"/>
      <c r="X37" s="670"/>
      <c r="Y37" s="670"/>
      <c r="Z37" s="670"/>
      <c r="AA37" s="670"/>
      <c r="AB37" s="670"/>
      <c r="AC37" s="670"/>
      <c r="AD37" s="670"/>
      <c r="AE37" s="670"/>
      <c r="AF37" s="669"/>
    </row>
    <row r="38" customFormat="false" ht="12.75" hidden="false" customHeight="true" outlineLevel="0" collapsed="false">
      <c r="A38" s="632"/>
      <c r="B38" s="671" t="s">
        <v>350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1"/>
      <c r="AF38" s="660"/>
    </row>
    <row r="39" customFormat="false" ht="12.75" hidden="false" customHeight="false" outlineLevel="0" collapsed="false">
      <c r="A39" s="632"/>
      <c r="B39" s="671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671"/>
      <c r="Z39" s="671"/>
      <c r="AA39" s="671"/>
      <c r="AB39" s="671"/>
      <c r="AC39" s="671"/>
      <c r="AD39" s="671"/>
      <c r="AE39" s="671"/>
      <c r="AF39" s="661"/>
    </row>
    <row r="40" customFormat="false" ht="17.25" hidden="false" customHeight="true" outlineLevel="0" collapsed="false">
      <c r="A40" s="632"/>
      <c r="B40" s="671" t="s">
        <v>351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671"/>
      <c r="Z40" s="671"/>
      <c r="AA40" s="671"/>
      <c r="AB40" s="671"/>
      <c r="AC40" s="671"/>
      <c r="AD40" s="671"/>
      <c r="AE40" s="671"/>
      <c r="AF40" s="661"/>
    </row>
    <row r="41" customFormat="false" ht="17.25" hidden="false" customHeight="true" outlineLevel="0" collapsed="false">
      <c r="A41" s="632"/>
      <c r="B41" s="671"/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671"/>
      <c r="Z41" s="671"/>
      <c r="AA41" s="671"/>
      <c r="AB41" s="671"/>
      <c r="AC41" s="671"/>
      <c r="AD41" s="671"/>
      <c r="AE41" s="671"/>
      <c r="AF41" s="661"/>
    </row>
    <row r="42" customFormat="false" ht="17.25" hidden="false" customHeight="true" outlineLevel="0" collapsed="false">
      <c r="A42" s="632"/>
      <c r="B42" s="671"/>
      <c r="C42" s="671"/>
      <c r="D42" s="671"/>
      <c r="E42" s="671"/>
      <c r="F42" s="671"/>
      <c r="G42" s="67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1"/>
      <c r="U42" s="671"/>
      <c r="V42" s="671"/>
      <c r="W42" s="671"/>
      <c r="X42" s="671"/>
      <c r="Y42" s="671"/>
      <c r="Z42" s="671"/>
      <c r="AA42" s="671"/>
      <c r="AB42" s="671"/>
      <c r="AC42" s="671"/>
      <c r="AD42" s="671"/>
      <c r="AE42" s="671"/>
      <c r="AF42" s="661"/>
    </row>
    <row r="43" customFormat="false" ht="17.25" hidden="false" customHeight="true" outlineLevel="0" collapsed="false">
      <c r="A43" s="632"/>
      <c r="B43" s="671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671"/>
      <c r="W43" s="671"/>
      <c r="X43" s="671"/>
      <c r="Y43" s="671"/>
      <c r="Z43" s="671"/>
      <c r="AA43" s="671"/>
      <c r="AB43" s="671"/>
      <c r="AC43" s="671"/>
      <c r="AD43" s="671"/>
      <c r="AE43" s="671"/>
      <c r="AF43" s="661"/>
    </row>
    <row r="44" customFormat="false" ht="39.75" hidden="false" customHeight="true" outlineLevel="0" collapsed="false">
      <c r="A44" s="632"/>
      <c r="B44" s="671"/>
      <c r="C44" s="671"/>
      <c r="D44" s="671"/>
      <c r="E44" s="671"/>
      <c r="F44" s="671"/>
      <c r="G44" s="671"/>
      <c r="H44" s="671"/>
      <c r="I44" s="671"/>
      <c r="J44" s="671"/>
      <c r="K44" s="671"/>
      <c r="L44" s="671"/>
      <c r="M44" s="671"/>
      <c r="N44" s="671"/>
      <c r="O44" s="671"/>
      <c r="P44" s="671"/>
      <c r="Q44" s="671"/>
      <c r="R44" s="671"/>
      <c r="S44" s="671"/>
      <c r="T44" s="671"/>
      <c r="U44" s="671"/>
      <c r="V44" s="671"/>
      <c r="W44" s="671"/>
      <c r="X44" s="671"/>
      <c r="Y44" s="671"/>
      <c r="Z44" s="671"/>
      <c r="AA44" s="671"/>
      <c r="AB44" s="671"/>
      <c r="AC44" s="671"/>
      <c r="AD44" s="671"/>
      <c r="AE44" s="671"/>
      <c r="AF44" s="661"/>
    </row>
    <row r="45" customFormat="false" ht="3" hidden="false" customHeight="true" outlineLevel="0" collapsed="false">
      <c r="A45" s="632"/>
      <c r="B45" s="672"/>
      <c r="C45" s="672"/>
      <c r="D45" s="672"/>
      <c r="E45" s="672"/>
      <c r="F45" s="672"/>
      <c r="G45" s="672"/>
      <c r="H45" s="672"/>
      <c r="I45" s="672"/>
      <c r="J45" s="672"/>
      <c r="K45" s="672"/>
      <c r="L45" s="672"/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4"/>
    </row>
    <row r="46" customFormat="false" ht="15" hidden="false" customHeight="true" outlineLevel="0" collapsed="false">
      <c r="A46" s="632"/>
      <c r="B46" s="673"/>
      <c r="C46" s="673"/>
      <c r="D46" s="673"/>
      <c r="E46" s="673"/>
      <c r="F46" s="673"/>
      <c r="G46" s="673"/>
      <c r="H46" s="673"/>
      <c r="I46" s="673"/>
      <c r="J46" s="673"/>
      <c r="K46" s="673"/>
      <c r="L46" s="673"/>
      <c r="M46" s="673"/>
      <c r="N46" s="673"/>
      <c r="O46" s="674"/>
      <c r="P46" s="675"/>
      <c r="Q46" s="675"/>
      <c r="R46" s="675"/>
      <c r="S46" s="675"/>
      <c r="T46" s="675"/>
      <c r="U46" s="675"/>
      <c r="V46" s="675"/>
      <c r="W46" s="675"/>
      <c r="X46" s="675"/>
      <c r="Y46" s="675"/>
      <c r="Z46" s="675"/>
      <c r="AA46" s="675"/>
      <c r="AB46" s="675"/>
      <c r="AC46" s="675"/>
      <c r="AD46" s="675"/>
      <c r="AE46" s="675"/>
      <c r="AF46" s="669"/>
    </row>
    <row r="47" customFormat="false" ht="15" hidden="false" customHeight="true" outlineLevel="0" collapsed="false">
      <c r="A47" s="632"/>
      <c r="B47" s="673"/>
      <c r="C47" s="673"/>
      <c r="D47" s="673"/>
      <c r="E47" s="673"/>
      <c r="F47" s="673"/>
      <c r="G47" s="673"/>
      <c r="H47" s="673"/>
      <c r="I47" s="673"/>
      <c r="J47" s="673"/>
      <c r="K47" s="673"/>
      <c r="L47" s="673"/>
      <c r="M47" s="673"/>
      <c r="N47" s="673"/>
      <c r="O47" s="674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5"/>
      <c r="AC47" s="675"/>
      <c r="AD47" s="675"/>
      <c r="AE47" s="675"/>
      <c r="AF47" s="669"/>
    </row>
    <row r="48" customFormat="false" ht="15" hidden="false" customHeight="true" outlineLevel="0" collapsed="false">
      <c r="A48" s="632"/>
      <c r="B48" s="673"/>
      <c r="C48" s="673"/>
      <c r="D48" s="673"/>
      <c r="E48" s="673"/>
      <c r="F48" s="673"/>
      <c r="G48" s="673"/>
      <c r="H48" s="673"/>
      <c r="I48" s="673"/>
      <c r="J48" s="673"/>
      <c r="K48" s="673"/>
      <c r="L48" s="673"/>
      <c r="M48" s="673"/>
      <c r="N48" s="673"/>
      <c r="O48" s="674"/>
      <c r="P48" s="675"/>
      <c r="Q48" s="675"/>
      <c r="R48" s="675"/>
      <c r="S48" s="675"/>
      <c r="T48" s="675"/>
      <c r="U48" s="675"/>
      <c r="V48" s="675"/>
      <c r="W48" s="675"/>
      <c r="X48" s="675"/>
      <c r="Y48" s="675"/>
      <c r="Z48" s="675"/>
      <c r="AA48" s="675"/>
      <c r="AB48" s="675"/>
      <c r="AC48" s="675"/>
      <c r="AD48" s="675"/>
      <c r="AE48" s="675"/>
      <c r="AF48" s="669"/>
    </row>
    <row r="49" customFormat="false" ht="15" hidden="false" customHeight="true" outlineLevel="0" collapsed="false">
      <c r="A49" s="632"/>
      <c r="B49" s="673"/>
      <c r="C49" s="673"/>
      <c r="D49" s="673"/>
      <c r="E49" s="673"/>
      <c r="F49" s="673"/>
      <c r="G49" s="673"/>
      <c r="H49" s="673"/>
      <c r="I49" s="673"/>
      <c r="J49" s="673"/>
      <c r="K49" s="673"/>
      <c r="L49" s="673"/>
      <c r="M49" s="673"/>
      <c r="N49" s="673"/>
      <c r="O49" s="674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6"/>
    </row>
    <row r="50" customFormat="false" ht="12.75" hidden="false" customHeight="true" outlineLevel="0" collapsed="false">
      <c r="A50" s="632"/>
      <c r="B50" s="677" t="s">
        <v>352</v>
      </c>
      <c r="C50" s="677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4"/>
      <c r="P50" s="677" t="s">
        <v>353</v>
      </c>
      <c r="Q50" s="677"/>
      <c r="R50" s="677"/>
      <c r="S50" s="677"/>
      <c r="T50" s="677"/>
      <c r="U50" s="677"/>
      <c r="V50" s="677"/>
      <c r="W50" s="677"/>
      <c r="X50" s="677"/>
      <c r="Y50" s="677"/>
      <c r="Z50" s="677"/>
      <c r="AA50" s="677"/>
      <c r="AB50" s="677"/>
      <c r="AC50" s="677"/>
      <c r="AD50" s="677"/>
      <c r="AE50" s="677"/>
      <c r="AF50" s="678"/>
    </row>
    <row r="51" customFormat="false" ht="12.75" hidden="false" customHeight="false" outlineLevel="0" collapsed="false">
      <c r="A51" s="632"/>
      <c r="B51" s="677"/>
      <c r="C51" s="677"/>
      <c r="D51" s="677"/>
      <c r="E51" s="677"/>
      <c r="F51" s="677"/>
      <c r="G51" s="677"/>
      <c r="H51" s="677"/>
      <c r="I51" s="677"/>
      <c r="J51" s="677"/>
      <c r="K51" s="677"/>
      <c r="L51" s="677"/>
      <c r="M51" s="677"/>
      <c r="N51" s="677"/>
      <c r="O51" s="674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  <c r="AB51" s="677"/>
      <c r="AC51" s="677"/>
      <c r="AD51" s="677"/>
      <c r="AE51" s="677"/>
      <c r="AF51" s="678"/>
    </row>
    <row r="52" customFormat="false" ht="12.75" hidden="false" customHeight="false" outlineLevel="0" collapsed="false">
      <c r="A52" s="632"/>
      <c r="B52" s="677"/>
      <c r="C52" s="677"/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4"/>
      <c r="P52" s="677"/>
      <c r="Q52" s="677"/>
      <c r="R52" s="677"/>
      <c r="S52" s="677"/>
      <c r="T52" s="677"/>
      <c r="U52" s="677"/>
      <c r="V52" s="677"/>
      <c r="W52" s="677"/>
      <c r="X52" s="677"/>
      <c r="Y52" s="677"/>
      <c r="Z52" s="677"/>
      <c r="AA52" s="677"/>
      <c r="AB52" s="677"/>
      <c r="AC52" s="677"/>
      <c r="AD52" s="677"/>
      <c r="AE52" s="677"/>
      <c r="AF52" s="678"/>
    </row>
    <row r="53" customFormat="false" ht="12.75" hidden="false" customHeight="true" outlineLevel="0" collapsed="false">
      <c r="A53" s="679" t="s">
        <v>354</v>
      </c>
      <c r="B53" s="679"/>
      <c r="C53" s="679"/>
      <c r="D53" s="679"/>
      <c r="E53" s="679"/>
      <c r="F53" s="679"/>
      <c r="G53" s="679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</row>
    <row r="54" customFormat="false" ht="12" hidden="false" customHeight="true" outlineLevel="0" collapsed="false">
      <c r="A54" s="679"/>
      <c r="B54" s="679"/>
      <c r="C54" s="679"/>
      <c r="D54" s="679"/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79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</row>
    <row r="55" customFormat="false" ht="9" hidden="false" customHeight="true" outlineLevel="0" collapsed="false">
      <c r="A55" s="680" t="s">
        <v>355</v>
      </c>
      <c r="B55" s="680"/>
      <c r="C55" s="680"/>
      <c r="D55" s="680"/>
      <c r="E55" s="680"/>
      <c r="F55" s="680"/>
      <c r="G55" s="681"/>
      <c r="H55" s="681"/>
      <c r="I55" s="681"/>
      <c r="J55" s="681"/>
      <c r="K55" s="681"/>
      <c r="L55" s="681"/>
      <c r="M55" s="681"/>
      <c r="N55" s="681"/>
      <c r="O55" s="682"/>
      <c r="P55" s="682"/>
      <c r="Q55" s="682"/>
      <c r="R55" s="682"/>
      <c r="S55" s="682"/>
      <c r="T55" s="682"/>
      <c r="U55" s="682"/>
      <c r="V55" s="682"/>
      <c r="W55" s="682"/>
      <c r="X55" s="682"/>
      <c r="Y55" s="682"/>
      <c r="Z55" s="682"/>
      <c r="AA55" s="682"/>
      <c r="AB55" s="682"/>
      <c r="AC55" s="682"/>
      <c r="AD55" s="682"/>
      <c r="AE55" s="682"/>
      <c r="AF55" s="683"/>
    </row>
    <row r="56" customFormat="false" ht="12.75" hidden="false" customHeight="false" outlineLevel="0" collapsed="false">
      <c r="A56" s="619"/>
      <c r="B56" s="619"/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 t="s">
        <v>356</v>
      </c>
      <c r="Y56" s="619"/>
      <c r="Z56" s="619"/>
      <c r="AA56" s="619"/>
      <c r="AB56" s="619"/>
      <c r="AC56" s="619"/>
      <c r="AD56" s="619"/>
      <c r="AE56" s="619"/>
      <c r="AF56" s="619"/>
    </row>
  </sheetData>
  <sheetProtection sheet="true" objects="true" scenarios="true" formatCells="false" formatColumns="false" formatRows="false" insertRows="false" insertHyperlinks="false" deleteRows="false" selectLockedCells="true" sort="false" autoFilter="false" pivotTables="false"/>
  <mergeCells count="24"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B27:AE29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A55:F55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K52"/>
  <sheetViews>
    <sheetView showFormulas="false" showGridLines="false" showRowColHeaders="true" showZeros="true" rightToLeft="false" tabSelected="false" showOutlineSymbols="true" defaultGridColor="true" view="pageBreakPreview" topLeftCell="A14" colorId="64" zoomScale="110" zoomScaleNormal="100" zoomScalePageLayoutView="110" workbookViewId="0">
      <selection pane="topLeft" activeCell="B34" activeCellId="0" sqref="B34"/>
    </sheetView>
  </sheetViews>
  <sheetFormatPr defaultRowHeight="12.75"/>
  <cols>
    <col collapsed="false" hidden="false" max="1" min="1" style="684" width="2.29591836734694"/>
    <col collapsed="false" hidden="false" max="35" min="2" style="684" width="2.83673469387755"/>
    <col collapsed="false" hidden="false" max="36" min="36" style="684" width="1.88775510204082"/>
    <col collapsed="false" hidden="false" max="37" min="37" style="684" width="8.50510204081633"/>
    <col collapsed="false" hidden="false" max="1025" min="38" style="684" width="9.04591836734694"/>
  </cols>
  <sheetData>
    <row r="1" customFormat="false" ht="12.75" hidden="false" customHeight="true" outlineLevel="0" collapsed="false">
      <c r="A1" s="549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553"/>
    </row>
    <row r="2" customFormat="false" ht="15.75" hidden="false" customHeight="true" outlineLevel="0" collapsed="false">
      <c r="A2" s="686"/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7"/>
      <c r="AA2" s="687"/>
      <c r="AB2" s="687"/>
      <c r="AC2" s="687"/>
      <c r="AD2" s="687"/>
      <c r="AE2" s="688" t="s">
        <v>339</v>
      </c>
      <c r="AF2" s="688"/>
      <c r="AG2" s="688"/>
      <c r="AH2" s="688"/>
      <c r="AI2" s="688"/>
      <c r="AJ2" s="689"/>
    </row>
    <row r="3" customFormat="false" ht="6.75" hidden="false" customHeight="true" outlineLevel="0" collapsed="false">
      <c r="A3" s="690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</row>
    <row r="4" customFormat="false" ht="42.75" hidden="false" customHeight="true" outlineLevel="0" collapsed="false">
      <c r="A4" s="691" t="s">
        <v>357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1"/>
      <c r="Z4" s="691"/>
      <c r="AA4" s="691"/>
      <c r="AB4" s="691"/>
      <c r="AC4" s="691"/>
      <c r="AD4" s="691"/>
      <c r="AE4" s="691"/>
      <c r="AF4" s="691"/>
      <c r="AG4" s="691"/>
      <c r="AH4" s="691"/>
      <c r="AI4" s="691"/>
      <c r="AJ4" s="691"/>
    </row>
    <row r="5" customFormat="false" ht="6.75" hidden="false" customHeight="true" outlineLevel="0" collapsed="false">
      <c r="A5" s="692"/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  <c r="N5" s="692"/>
      <c r="O5" s="692"/>
      <c r="P5" s="692"/>
      <c r="Q5" s="692"/>
      <c r="R5" s="692"/>
      <c r="S5" s="692"/>
      <c r="T5" s="692"/>
      <c r="U5" s="692"/>
      <c r="V5" s="692"/>
      <c r="W5" s="692"/>
      <c r="X5" s="692"/>
      <c r="Y5" s="692"/>
      <c r="Z5" s="692"/>
      <c r="AA5" s="692"/>
      <c r="AB5" s="692"/>
      <c r="AC5" s="692"/>
      <c r="AD5" s="692"/>
      <c r="AE5" s="692"/>
      <c r="AF5" s="692"/>
      <c r="AG5" s="692"/>
      <c r="AH5" s="692"/>
      <c r="AI5" s="692"/>
      <c r="AJ5" s="692"/>
    </row>
    <row r="6" customFormat="false" ht="12.75" hidden="false" customHeight="false" outlineLevel="0" collapsed="false">
      <c r="A6" s="693"/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95"/>
      <c r="AC6" s="695"/>
      <c r="AD6" s="695"/>
      <c r="AE6" s="695"/>
      <c r="AF6" s="696"/>
      <c r="AG6" s="696"/>
      <c r="AH6" s="696"/>
      <c r="AI6" s="696"/>
      <c r="AJ6" s="329"/>
    </row>
    <row r="7" customFormat="false" ht="12.75" hidden="false" customHeight="false" outlineLevel="0" collapsed="false">
      <c r="A7" s="693"/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6"/>
      <c r="AG7" s="696"/>
      <c r="AH7" s="696"/>
      <c r="AI7" s="696"/>
      <c r="AJ7" s="329"/>
    </row>
    <row r="8" customFormat="false" ht="12.75" hidden="false" customHeight="false" outlineLevel="0" collapsed="false">
      <c r="A8" s="693"/>
      <c r="B8" s="694"/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6"/>
      <c r="AG8" s="696"/>
      <c r="AH8" s="696"/>
      <c r="AI8" s="696"/>
      <c r="AJ8" s="329"/>
    </row>
    <row r="9" customFormat="false" ht="15" hidden="false" customHeight="true" outlineLevel="0" collapsed="false">
      <c r="A9" s="693"/>
      <c r="B9" s="694"/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694"/>
      <c r="N9" s="694"/>
      <c r="O9" s="694"/>
      <c r="P9" s="694"/>
      <c r="Q9" s="694"/>
      <c r="R9" s="695"/>
      <c r="S9" s="695"/>
      <c r="T9" s="695"/>
      <c r="U9" s="695"/>
      <c r="V9" s="695"/>
      <c r="W9" s="695"/>
      <c r="X9" s="695"/>
      <c r="Y9" s="410"/>
      <c r="Z9" s="410"/>
      <c r="AA9" s="410"/>
      <c r="AB9" s="697"/>
      <c r="AC9" s="697"/>
      <c r="AD9" s="697"/>
      <c r="AE9" s="698"/>
      <c r="AF9" s="698"/>
      <c r="AG9" s="698"/>
      <c r="AH9" s="698"/>
      <c r="AI9" s="698"/>
      <c r="AJ9" s="699"/>
    </row>
    <row r="10" customFormat="false" ht="12.75" hidden="false" customHeight="false" outlineLevel="0" collapsed="false">
      <c r="A10" s="693"/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5"/>
      <c r="S10" s="695"/>
      <c r="T10" s="695"/>
      <c r="U10" s="695"/>
      <c r="V10" s="695"/>
      <c r="W10" s="695"/>
      <c r="X10" s="695"/>
      <c r="Y10" s="410"/>
      <c r="Z10" s="410"/>
      <c r="AA10" s="410"/>
      <c r="AB10" s="697"/>
      <c r="AC10" s="697"/>
      <c r="AD10" s="697"/>
      <c r="AE10" s="697"/>
      <c r="AF10" s="700"/>
      <c r="AG10" s="700"/>
      <c r="AH10" s="700"/>
      <c r="AI10" s="700"/>
      <c r="AJ10" s="699"/>
    </row>
    <row r="11" customFormat="false" ht="12.75" hidden="false" customHeight="false" outlineLevel="0" collapsed="false">
      <c r="A11" s="693"/>
      <c r="B11" s="701"/>
      <c r="C11" s="701"/>
      <c r="D11" s="701"/>
      <c r="E11" s="701"/>
      <c r="F11" s="701"/>
      <c r="G11" s="701"/>
      <c r="H11" s="701"/>
      <c r="I11" s="701"/>
      <c r="J11" s="701"/>
      <c r="K11" s="701"/>
      <c r="L11" s="701"/>
      <c r="M11" s="701"/>
      <c r="N11" s="701"/>
      <c r="O11" s="701"/>
      <c r="P11" s="701"/>
      <c r="Q11" s="701"/>
      <c r="R11" s="695"/>
      <c r="S11" s="695"/>
      <c r="T11" s="695"/>
      <c r="U11" s="695"/>
      <c r="V11" s="695"/>
      <c r="W11" s="695"/>
      <c r="X11" s="695"/>
      <c r="Y11" s="695"/>
      <c r="Z11" s="695"/>
      <c r="AA11" s="695"/>
      <c r="AB11" s="695"/>
      <c r="AC11" s="695"/>
      <c r="AD11" s="695"/>
      <c r="AE11" s="695"/>
      <c r="AF11" s="700"/>
      <c r="AG11" s="700"/>
      <c r="AH11" s="700"/>
      <c r="AI11" s="700"/>
      <c r="AJ11" s="329"/>
    </row>
    <row r="12" customFormat="false" ht="12.75" hidden="false" customHeight="false" outlineLevel="0" collapsed="false">
      <c r="A12" s="693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329"/>
    </row>
    <row r="13" customFormat="false" ht="12.75" hidden="false" customHeight="false" outlineLevel="0" collapsed="false">
      <c r="A13" s="693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329"/>
    </row>
    <row r="14" customFormat="false" ht="12.75" hidden="false" customHeight="false" outlineLevel="0" collapsed="false">
      <c r="A14" s="693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329"/>
    </row>
    <row r="15" customFormat="false" ht="12.75" hidden="false" customHeight="false" outlineLevel="0" collapsed="false">
      <c r="A15" s="693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329"/>
    </row>
    <row r="16" customFormat="false" ht="12.75" hidden="false" customHeight="false" outlineLevel="0" collapsed="false">
      <c r="A16" s="693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329"/>
    </row>
    <row r="17" customFormat="false" ht="12.75" hidden="false" customHeight="false" outlineLevel="0" collapsed="false">
      <c r="A17" s="693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329"/>
    </row>
    <row r="18" customFormat="false" ht="12.75" hidden="false" customHeight="true" outlineLevel="0" collapsed="false">
      <c r="A18" s="693"/>
      <c r="B18" s="702" t="s">
        <v>358</v>
      </c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329"/>
    </row>
    <row r="19" customFormat="false" ht="12.75" hidden="false" customHeight="false" outlineLevel="0" collapsed="false">
      <c r="A19" s="693"/>
      <c r="B19" s="702"/>
      <c r="C19" s="702"/>
      <c r="D19" s="702"/>
      <c r="E19" s="702"/>
      <c r="F19" s="702"/>
      <c r="G19" s="702"/>
      <c r="H19" s="702"/>
      <c r="I19" s="702"/>
      <c r="J19" s="702"/>
      <c r="K19" s="702"/>
      <c r="L19" s="702"/>
      <c r="M19" s="702"/>
      <c r="N19" s="702"/>
      <c r="O19" s="702"/>
      <c r="P19" s="702"/>
      <c r="Q19" s="702"/>
      <c r="R19" s="702"/>
      <c r="S19" s="702"/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02"/>
      <c r="AF19" s="702"/>
      <c r="AG19" s="702"/>
      <c r="AH19" s="702"/>
      <c r="AI19" s="702"/>
      <c r="AJ19" s="329"/>
    </row>
    <row r="20" customFormat="false" ht="12.75" hidden="false" customHeight="false" outlineLevel="0" collapsed="false">
      <c r="A20" s="693"/>
      <c r="B20" s="695"/>
      <c r="C20" s="695"/>
      <c r="D20" s="703"/>
      <c r="E20" s="703"/>
      <c r="F20" s="703"/>
      <c r="G20" s="703"/>
      <c r="H20" s="703"/>
      <c r="I20" s="703"/>
      <c r="J20" s="703"/>
      <c r="K20" s="703"/>
      <c r="L20" s="703"/>
      <c r="M20" s="703"/>
      <c r="N20" s="703"/>
      <c r="O20" s="703"/>
      <c r="P20" s="687"/>
      <c r="Q20" s="687"/>
      <c r="R20" s="687"/>
      <c r="S20" s="687"/>
      <c r="T20" s="687"/>
      <c r="U20" s="687"/>
      <c r="V20" s="695"/>
      <c r="W20" s="695"/>
      <c r="X20" s="695"/>
      <c r="Y20" s="695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329"/>
    </row>
    <row r="21" customFormat="false" ht="12.75" hidden="false" customHeight="false" outlineLevel="0" collapsed="false">
      <c r="A21" s="693"/>
      <c r="B21" s="695"/>
      <c r="C21" s="695"/>
      <c r="D21" s="695"/>
      <c r="E21" s="695"/>
      <c r="F21" s="695"/>
      <c r="G21" s="695"/>
      <c r="H21" s="695"/>
      <c r="I21" s="695"/>
      <c r="J21" s="695"/>
      <c r="K21" s="695"/>
      <c r="L21" s="695"/>
      <c r="M21" s="695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687"/>
      <c r="AA21" s="687"/>
      <c r="AB21" s="687"/>
      <c r="AC21" s="687"/>
      <c r="AD21" s="687"/>
      <c r="AE21" s="687"/>
      <c r="AF21" s="687"/>
      <c r="AG21" s="687"/>
      <c r="AH21" s="687"/>
      <c r="AI21" s="687"/>
      <c r="AJ21" s="329"/>
    </row>
    <row r="22" customFormat="false" ht="12.75" hidden="false" customHeight="false" outlineLevel="0" collapsed="false">
      <c r="A22" s="693"/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704"/>
      <c r="O22" s="704"/>
      <c r="P22" s="704"/>
      <c r="Q22" s="704"/>
      <c r="R22" s="704"/>
      <c r="S22" s="704"/>
      <c r="T22" s="704"/>
      <c r="U22" s="704"/>
      <c r="V22" s="704"/>
      <c r="W22" s="704"/>
      <c r="X22" s="704"/>
      <c r="Y22" s="704"/>
      <c r="Z22" s="695"/>
      <c r="AA22" s="695"/>
      <c r="AB22" s="695"/>
      <c r="AC22" s="695"/>
      <c r="AD22" s="695"/>
      <c r="AE22" s="695"/>
      <c r="AF22" s="695"/>
      <c r="AG22" s="695"/>
      <c r="AH22" s="695"/>
      <c r="AI22" s="695"/>
      <c r="AJ22" s="329"/>
    </row>
    <row r="23" customFormat="false" ht="23.25" hidden="false" customHeight="true" outlineLevel="0" collapsed="false">
      <c r="A23" s="693"/>
      <c r="B23" s="705" t="s">
        <v>359</v>
      </c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329"/>
    </row>
    <row r="24" customFormat="false" ht="28.5" hidden="false" customHeight="true" outlineLevel="0" collapsed="false">
      <c r="A24" s="354"/>
      <c r="B24" s="469" t="s">
        <v>360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329"/>
    </row>
    <row r="25" customFormat="false" ht="7.5" hidden="false" customHeight="true" outlineLevel="0" collapsed="false">
      <c r="A25" s="354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329"/>
    </row>
    <row r="26" customFormat="false" ht="30" hidden="false" customHeight="true" outlineLevel="0" collapsed="false">
      <c r="A26" s="706" t="s">
        <v>361</v>
      </c>
      <c r="B26" s="132" t="s">
        <v>362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329"/>
    </row>
    <row r="27" customFormat="false" ht="30" hidden="false" customHeight="true" outlineLevel="0" collapsed="false">
      <c r="A27" s="706" t="s">
        <v>363</v>
      </c>
      <c r="B27" s="132" t="s">
        <v>364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329"/>
    </row>
    <row r="28" customFormat="false" ht="30" hidden="false" customHeight="true" outlineLevel="0" collapsed="false">
      <c r="A28" s="706" t="s">
        <v>365</v>
      </c>
      <c r="B28" s="132" t="s">
        <v>366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329"/>
    </row>
    <row r="29" customFormat="false" ht="30" hidden="false" customHeight="true" outlineLevel="0" collapsed="false">
      <c r="A29" s="706" t="s">
        <v>367</v>
      </c>
      <c r="B29" s="132" t="s">
        <v>368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329"/>
    </row>
    <row r="30" customFormat="false" ht="45" hidden="false" customHeight="true" outlineLevel="0" collapsed="false">
      <c r="A30" s="706" t="s">
        <v>369</v>
      </c>
      <c r="B30" s="132" t="s">
        <v>370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329"/>
    </row>
    <row r="31" customFormat="false" ht="12.75" hidden="false" customHeight="true" outlineLevel="0" collapsed="false">
      <c r="A31" s="693"/>
      <c r="B31" s="707"/>
      <c r="C31" s="707"/>
      <c r="D31" s="707"/>
      <c r="E31" s="707"/>
      <c r="F31" s="707"/>
      <c r="G31" s="707"/>
      <c r="H31" s="707"/>
      <c r="I31" s="707"/>
      <c r="J31" s="707"/>
      <c r="K31" s="707"/>
      <c r="L31" s="707"/>
      <c r="M31" s="707"/>
      <c r="N31" s="707"/>
      <c r="O31" s="707"/>
      <c r="P31" s="707"/>
      <c r="Q31" s="707"/>
      <c r="R31" s="707"/>
      <c r="S31" s="707"/>
      <c r="T31" s="707"/>
      <c r="U31" s="707"/>
      <c r="V31" s="707"/>
      <c r="W31" s="707"/>
      <c r="X31" s="707"/>
      <c r="Y31" s="707"/>
      <c r="Z31" s="707"/>
      <c r="AA31" s="707"/>
      <c r="AB31" s="707"/>
      <c r="AC31" s="707"/>
      <c r="AD31" s="707"/>
      <c r="AE31" s="707"/>
      <c r="AF31" s="707"/>
      <c r="AG31" s="707"/>
      <c r="AH31" s="707"/>
      <c r="AI31" s="707"/>
      <c r="AJ31" s="329"/>
    </row>
    <row r="32" customFormat="false" ht="12.75" hidden="false" customHeight="true" outlineLevel="0" collapsed="false">
      <c r="A32" s="693"/>
      <c r="B32" s="708"/>
      <c r="C32" s="708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695"/>
      <c r="AH32" s="410"/>
      <c r="AI32" s="709"/>
      <c r="AJ32" s="329"/>
    </row>
    <row r="33" customFormat="false" ht="12.75" hidden="false" customHeight="false" outlineLevel="0" collapsed="false">
      <c r="A33" s="693"/>
      <c r="B33" s="708"/>
      <c r="C33" s="708"/>
      <c r="D33" s="708"/>
      <c r="E33" s="708"/>
      <c r="F33" s="708"/>
      <c r="G33" s="708"/>
      <c r="H33" s="708"/>
      <c r="I33" s="708"/>
      <c r="J33" s="708"/>
      <c r="K33" s="708"/>
      <c r="L33" s="708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5"/>
      <c r="Y33" s="695"/>
      <c r="Z33" s="695"/>
      <c r="AA33" s="695"/>
      <c r="AB33" s="695"/>
      <c r="AC33" s="695"/>
      <c r="AD33" s="695"/>
      <c r="AE33" s="695"/>
      <c r="AF33" s="695"/>
      <c r="AG33" s="695"/>
      <c r="AH33" s="695"/>
      <c r="AI33" s="695"/>
      <c r="AJ33" s="329"/>
    </row>
    <row r="34" customFormat="false" ht="12.75" hidden="false" customHeight="false" outlineLevel="0" collapsed="false">
      <c r="A34" s="693"/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695"/>
      <c r="S34" s="695"/>
      <c r="T34" s="695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11"/>
      <c r="AG34" s="711"/>
      <c r="AH34" s="711"/>
      <c r="AI34" s="711"/>
      <c r="AJ34" s="329"/>
    </row>
    <row r="35" customFormat="false" ht="12.75" hidden="false" customHeight="false" outlineLevel="0" collapsed="false">
      <c r="A35" s="693"/>
      <c r="B35" s="710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695"/>
      <c r="S35" s="695"/>
      <c r="T35" s="695"/>
      <c r="U35" s="711"/>
      <c r="V35" s="711"/>
      <c r="W35" s="711"/>
      <c r="X35" s="711"/>
      <c r="Y35" s="711"/>
      <c r="Z35" s="711"/>
      <c r="AA35" s="711"/>
      <c r="AB35" s="711"/>
      <c r="AC35" s="711"/>
      <c r="AD35" s="711"/>
      <c r="AE35" s="711"/>
      <c r="AF35" s="711"/>
      <c r="AG35" s="711"/>
      <c r="AH35" s="711"/>
      <c r="AI35" s="711"/>
      <c r="AJ35" s="329"/>
    </row>
    <row r="36" customFormat="false" ht="12.75" hidden="false" customHeight="false" outlineLevel="0" collapsed="false">
      <c r="A36" s="693"/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695"/>
      <c r="S36" s="695"/>
      <c r="T36" s="695"/>
      <c r="U36" s="711"/>
      <c r="V36" s="711"/>
      <c r="W36" s="711"/>
      <c r="X36" s="711"/>
      <c r="Y36" s="711"/>
      <c r="Z36" s="711"/>
      <c r="AA36" s="711"/>
      <c r="AB36" s="711"/>
      <c r="AC36" s="711"/>
      <c r="AD36" s="711"/>
      <c r="AE36" s="711"/>
      <c r="AF36" s="711"/>
      <c r="AG36" s="711"/>
      <c r="AH36" s="711"/>
      <c r="AI36" s="711"/>
      <c r="AJ36" s="329"/>
    </row>
    <row r="37" customFormat="false" ht="12.75" hidden="false" customHeight="false" outlineLevel="0" collapsed="false">
      <c r="A37" s="693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695"/>
      <c r="S37" s="695"/>
      <c r="T37" s="695"/>
      <c r="U37" s="711"/>
      <c r="V37" s="711"/>
      <c r="W37" s="711"/>
      <c r="X37" s="711"/>
      <c r="Y37" s="711"/>
      <c r="Z37" s="711"/>
      <c r="AA37" s="711"/>
      <c r="AB37" s="711"/>
      <c r="AC37" s="711"/>
      <c r="AD37" s="711"/>
      <c r="AE37" s="711"/>
      <c r="AF37" s="711"/>
      <c r="AG37" s="711"/>
      <c r="AH37" s="711"/>
      <c r="AI37" s="711"/>
      <c r="AJ37" s="329"/>
    </row>
    <row r="38" customFormat="false" ht="12.75" hidden="false" customHeight="false" outlineLevel="0" collapsed="false">
      <c r="A38" s="693"/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695"/>
      <c r="S38" s="695"/>
      <c r="T38" s="695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329"/>
    </row>
    <row r="39" customFormat="false" ht="12.75" hidden="false" customHeight="false" outlineLevel="0" collapsed="false">
      <c r="A39" s="693"/>
      <c r="B39" s="710"/>
      <c r="C39" s="710"/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695"/>
      <c r="S39" s="695"/>
      <c r="T39" s="695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1"/>
      <c r="AJ39" s="329"/>
    </row>
    <row r="40" customFormat="false" ht="12.75" hidden="false" customHeight="false" outlineLevel="0" collapsed="false">
      <c r="A40" s="693"/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695"/>
      <c r="S40" s="695"/>
      <c r="T40" s="695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1"/>
      <c r="AH40" s="711"/>
      <c r="AI40" s="711"/>
      <c r="AJ40" s="329"/>
    </row>
    <row r="41" customFormat="false" ht="12.75" hidden="false" customHeight="false" outlineLevel="0" collapsed="false">
      <c r="A41" s="693"/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07"/>
      <c r="S41" s="707"/>
      <c r="T41" s="707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329"/>
    </row>
    <row r="42" customFormat="false" ht="12.75" hidden="false" customHeight="false" outlineLevel="0" collapsed="false">
      <c r="A42" s="693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695"/>
      <c r="S42" s="695"/>
      <c r="T42" s="695"/>
      <c r="U42" s="711"/>
      <c r="V42" s="711"/>
      <c r="W42" s="711"/>
      <c r="X42" s="711"/>
      <c r="Y42" s="711"/>
      <c r="Z42" s="711"/>
      <c r="AA42" s="711"/>
      <c r="AB42" s="711"/>
      <c r="AC42" s="711"/>
      <c r="AD42" s="711"/>
      <c r="AE42" s="711"/>
      <c r="AF42" s="711"/>
      <c r="AG42" s="711"/>
      <c r="AH42" s="711"/>
      <c r="AI42" s="711"/>
      <c r="AJ42" s="329"/>
    </row>
    <row r="43" customFormat="false" ht="12.75" hidden="false" customHeight="true" outlineLevel="0" collapsed="false">
      <c r="A43" s="693"/>
      <c r="B43" s="712" t="s">
        <v>352</v>
      </c>
      <c r="C43" s="712"/>
      <c r="D43" s="712"/>
      <c r="E43" s="712"/>
      <c r="F43" s="712"/>
      <c r="G43" s="712"/>
      <c r="H43" s="712"/>
      <c r="I43" s="712"/>
      <c r="J43" s="712"/>
      <c r="K43" s="712"/>
      <c r="L43" s="712"/>
      <c r="M43" s="712"/>
      <c r="N43" s="712"/>
      <c r="O43" s="712"/>
      <c r="P43" s="712"/>
      <c r="Q43" s="707"/>
      <c r="R43" s="707"/>
      <c r="S43" s="707"/>
      <c r="T43" s="707"/>
      <c r="U43" s="713" t="s">
        <v>371</v>
      </c>
      <c r="V43" s="713"/>
      <c r="W43" s="713"/>
      <c r="X43" s="713"/>
      <c r="Y43" s="713"/>
      <c r="Z43" s="713"/>
      <c r="AA43" s="713"/>
      <c r="AB43" s="713"/>
      <c r="AC43" s="713"/>
      <c r="AD43" s="713"/>
      <c r="AE43" s="713"/>
      <c r="AF43" s="713"/>
      <c r="AG43" s="713"/>
      <c r="AH43" s="713"/>
      <c r="AI43" s="713"/>
      <c r="AJ43" s="329"/>
    </row>
    <row r="44" customFormat="false" ht="12.75" hidden="false" customHeight="false" outlineLevel="0" collapsed="false">
      <c r="A44" s="693"/>
      <c r="B44" s="707"/>
      <c r="C44" s="707"/>
      <c r="D44" s="707"/>
      <c r="E44" s="707"/>
      <c r="F44" s="707"/>
      <c r="G44" s="707"/>
      <c r="H44" s="707"/>
      <c r="I44" s="707"/>
      <c r="J44" s="707"/>
      <c r="K44" s="707"/>
      <c r="L44" s="707"/>
      <c r="M44" s="707"/>
      <c r="N44" s="707"/>
      <c r="O44" s="707"/>
      <c r="P44" s="695"/>
      <c r="Q44" s="695"/>
      <c r="R44" s="695"/>
      <c r="S44" s="695"/>
      <c r="T44" s="695"/>
      <c r="U44" s="713"/>
      <c r="V44" s="713"/>
      <c r="W44" s="713"/>
      <c r="X44" s="713"/>
      <c r="Y44" s="713"/>
      <c r="Z44" s="713"/>
      <c r="AA44" s="713"/>
      <c r="AB44" s="713"/>
      <c r="AC44" s="713"/>
      <c r="AD44" s="713"/>
      <c r="AE44" s="713"/>
      <c r="AF44" s="713"/>
      <c r="AG44" s="713"/>
      <c r="AH44" s="713"/>
      <c r="AI44" s="713"/>
      <c r="AJ44" s="329"/>
    </row>
    <row r="45" customFormat="false" ht="12.75" hidden="false" customHeight="true" outlineLevel="0" collapsed="false">
      <c r="A45" s="693"/>
      <c r="B45" s="707"/>
      <c r="C45" s="707"/>
      <c r="D45" s="707"/>
      <c r="E45" s="707"/>
      <c r="F45" s="707"/>
      <c r="G45" s="707"/>
      <c r="H45" s="707"/>
      <c r="I45" s="707"/>
      <c r="J45" s="707"/>
      <c r="K45" s="707"/>
      <c r="L45" s="707"/>
      <c r="M45" s="707"/>
      <c r="N45" s="707"/>
      <c r="O45" s="707"/>
      <c r="P45" s="695"/>
      <c r="Q45" s="695"/>
      <c r="R45" s="695"/>
      <c r="S45" s="695"/>
      <c r="T45" s="695"/>
      <c r="U45" s="713"/>
      <c r="V45" s="713"/>
      <c r="W45" s="713"/>
      <c r="X45" s="713"/>
      <c r="Y45" s="713"/>
      <c r="Z45" s="713"/>
      <c r="AA45" s="713"/>
      <c r="AB45" s="713"/>
      <c r="AC45" s="713"/>
      <c r="AD45" s="713"/>
      <c r="AE45" s="713"/>
      <c r="AF45" s="713"/>
      <c r="AG45" s="713"/>
      <c r="AH45" s="713"/>
      <c r="AI45" s="713"/>
      <c r="AJ45" s="329"/>
    </row>
    <row r="46" customFormat="false" ht="12.75" hidden="false" customHeight="true" outlineLevel="0" collapsed="false">
      <c r="A46" s="693"/>
      <c r="B46" s="707"/>
      <c r="C46" s="707"/>
      <c r="D46" s="707"/>
      <c r="E46" s="707"/>
      <c r="F46" s="707"/>
      <c r="G46" s="707"/>
      <c r="H46" s="707"/>
      <c r="I46" s="707"/>
      <c r="J46" s="707"/>
      <c r="K46" s="707"/>
      <c r="L46" s="707"/>
      <c r="M46" s="707"/>
      <c r="N46" s="707"/>
      <c r="O46" s="707"/>
      <c r="P46" s="695"/>
      <c r="Q46" s="695"/>
      <c r="R46" s="695"/>
      <c r="S46" s="695"/>
      <c r="T46" s="695"/>
      <c r="U46" s="695"/>
      <c r="V46" s="695"/>
      <c r="W46" s="695"/>
      <c r="X46" s="695"/>
      <c r="Y46" s="695"/>
      <c r="Z46" s="695"/>
      <c r="AA46" s="695"/>
      <c r="AB46" s="695"/>
      <c r="AC46" s="695"/>
      <c r="AD46" s="695"/>
      <c r="AE46" s="695"/>
      <c r="AF46" s="695"/>
      <c r="AG46" s="695"/>
      <c r="AH46" s="695"/>
      <c r="AI46" s="695"/>
      <c r="AJ46" s="329"/>
    </row>
    <row r="47" customFormat="false" ht="12.75" hidden="false" customHeight="true" outlineLevel="0" collapsed="false">
      <c r="A47" s="693"/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695"/>
      <c r="Q47" s="695"/>
      <c r="R47" s="695"/>
      <c r="S47" s="695"/>
      <c r="T47" s="695"/>
      <c r="U47" s="695"/>
      <c r="V47" s="695"/>
      <c r="W47" s="695"/>
      <c r="X47" s="695"/>
      <c r="Y47" s="695"/>
      <c r="Z47" s="695"/>
      <c r="AA47" s="695"/>
      <c r="AB47" s="695"/>
      <c r="AC47" s="695"/>
      <c r="AD47" s="695"/>
      <c r="AE47" s="695"/>
      <c r="AF47" s="695"/>
      <c r="AG47" s="695"/>
      <c r="AH47" s="695"/>
      <c r="AI47" s="695"/>
      <c r="AJ47" s="329"/>
    </row>
    <row r="48" customFormat="false" ht="14.25" hidden="false" customHeight="true" outlineLevel="0" collapsed="false">
      <c r="A48" s="693"/>
      <c r="B48" s="695"/>
      <c r="C48" s="695"/>
      <c r="D48" s="695"/>
      <c r="E48" s="695"/>
      <c r="F48" s="695"/>
      <c r="G48" s="695"/>
      <c r="H48" s="695"/>
      <c r="I48" s="695"/>
      <c r="J48" s="695"/>
      <c r="K48" s="695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5"/>
      <c r="Y48" s="695"/>
      <c r="Z48" s="695"/>
      <c r="AA48" s="695"/>
      <c r="AB48" s="695"/>
      <c r="AC48" s="695"/>
      <c r="AD48" s="695"/>
      <c r="AE48" s="695"/>
      <c r="AF48" s="695"/>
      <c r="AG48" s="695"/>
      <c r="AH48" s="714"/>
      <c r="AI48" s="695"/>
      <c r="AJ48" s="329"/>
    </row>
    <row r="49" customFormat="false" ht="12.75" hidden="false" customHeight="true" outlineLevel="0" collapsed="false">
      <c r="A49" s="715" t="s">
        <v>372</v>
      </c>
      <c r="B49" s="715"/>
      <c r="C49" s="715"/>
      <c r="D49" s="715"/>
      <c r="E49" s="715"/>
      <c r="F49" s="715"/>
      <c r="G49" s="715"/>
      <c r="H49" s="715"/>
      <c r="I49" s="715"/>
      <c r="J49" s="715"/>
      <c r="K49" s="715"/>
      <c r="L49" s="715"/>
      <c r="M49" s="715"/>
      <c r="N49" s="715"/>
      <c r="O49" s="715"/>
      <c r="P49" s="715"/>
      <c r="Q49" s="715"/>
      <c r="R49" s="715"/>
      <c r="S49" s="715"/>
      <c r="T49" s="715"/>
      <c r="U49" s="715"/>
      <c r="V49" s="715"/>
      <c r="W49" s="715"/>
      <c r="X49" s="715"/>
      <c r="Y49" s="715"/>
      <c r="Z49" s="715"/>
      <c r="AA49" s="715"/>
      <c r="AB49" s="715"/>
      <c r="AC49" s="715"/>
      <c r="AD49" s="715"/>
      <c r="AE49" s="715"/>
      <c r="AF49" s="715"/>
      <c r="AG49" s="715"/>
      <c r="AH49" s="715"/>
      <c r="AI49" s="715"/>
      <c r="AJ49" s="715"/>
      <c r="AK49" s="716" t="s">
        <v>373</v>
      </c>
    </row>
    <row r="50" customFormat="false" ht="12.75" hidden="false" customHeight="false" outlineLevel="0" collapsed="false">
      <c r="A50" s="715"/>
      <c r="B50" s="715"/>
      <c r="C50" s="715"/>
      <c r="D50" s="715"/>
      <c r="E50" s="715"/>
      <c r="F50" s="715"/>
      <c r="G50" s="715"/>
      <c r="H50" s="715"/>
      <c r="I50" s="715"/>
      <c r="J50" s="715"/>
      <c r="K50" s="715"/>
      <c r="L50" s="715"/>
      <c r="M50" s="715"/>
      <c r="N50" s="715"/>
      <c r="O50" s="715"/>
      <c r="P50" s="715"/>
      <c r="Q50" s="715"/>
      <c r="R50" s="715"/>
      <c r="S50" s="715"/>
      <c r="T50" s="715"/>
      <c r="U50" s="715"/>
      <c r="V50" s="715"/>
      <c r="W50" s="715"/>
      <c r="X50" s="715"/>
      <c r="Y50" s="715"/>
      <c r="Z50" s="715"/>
      <c r="AA50" s="715"/>
      <c r="AB50" s="715"/>
      <c r="AC50" s="715"/>
      <c r="AD50" s="715"/>
      <c r="AE50" s="715"/>
      <c r="AF50" s="715"/>
      <c r="AG50" s="715"/>
      <c r="AH50" s="715"/>
      <c r="AI50" s="715"/>
      <c r="AJ50" s="715"/>
      <c r="AK50" s="716"/>
    </row>
    <row r="51" customFormat="false" ht="16.5" hidden="false" customHeight="true" outlineLevel="0" collapsed="false">
      <c r="A51" s="717" t="s">
        <v>374</v>
      </c>
      <c r="B51" s="717"/>
      <c r="C51" s="717"/>
      <c r="D51" s="717"/>
      <c r="E51" s="717"/>
      <c r="F51" s="717"/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7"/>
      <c r="S51" s="717"/>
      <c r="T51" s="717"/>
      <c r="U51" s="717"/>
      <c r="V51" s="718"/>
      <c r="W51" s="718"/>
      <c r="X51" s="718"/>
      <c r="Y51" s="718"/>
      <c r="Z51" s="718"/>
      <c r="AA51" s="718"/>
      <c r="AB51" s="718"/>
      <c r="AC51" s="718"/>
      <c r="AD51" s="718"/>
      <c r="AE51" s="718"/>
      <c r="AF51" s="718"/>
      <c r="AG51" s="718"/>
      <c r="AH51" s="718"/>
      <c r="AI51" s="718"/>
      <c r="AJ51" s="719"/>
      <c r="AK51" s="716"/>
    </row>
    <row r="52" customFormat="false" ht="12.75" hidden="false" customHeight="false" outlineLevel="0" collapsed="false">
      <c r="A52" s="720"/>
      <c r="B52" s="721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1"/>
      <c r="R52" s="721"/>
      <c r="S52" s="721"/>
      <c r="T52" s="721"/>
      <c r="U52" s="721"/>
      <c r="V52" s="721"/>
      <c r="W52" s="721"/>
      <c r="X52" s="721"/>
      <c r="Y52" s="721"/>
      <c r="Z52" s="721"/>
      <c r="AA52" s="721"/>
      <c r="AB52" s="721"/>
      <c r="AC52" s="721"/>
      <c r="AD52" s="721"/>
      <c r="AE52" s="721"/>
      <c r="AF52" s="721"/>
      <c r="AG52" s="721"/>
      <c r="AH52" s="721"/>
      <c r="AI52" s="721"/>
      <c r="AJ52" s="722"/>
      <c r="AK52" s="716"/>
    </row>
  </sheetData>
  <sheetProtection sheet="true" objects="true" scenarios="true" formatCells="false" selectLockedCells="true"/>
  <mergeCells count="24">
    <mergeCell ref="A2:Y2"/>
    <mergeCell ref="AE2:AI2"/>
    <mergeCell ref="A3:AJ3"/>
    <mergeCell ref="A4:AJ4"/>
    <mergeCell ref="A5:AJ5"/>
    <mergeCell ref="AF6:AI6"/>
    <mergeCell ref="AF10:AI11"/>
    <mergeCell ref="B11:Q11"/>
    <mergeCell ref="B12:AI17"/>
    <mergeCell ref="B18:AI19"/>
    <mergeCell ref="B23:AI23"/>
    <mergeCell ref="B24:AI25"/>
    <mergeCell ref="B26:AI26"/>
    <mergeCell ref="B27:AI27"/>
    <mergeCell ref="B28:AI28"/>
    <mergeCell ref="B29:AI29"/>
    <mergeCell ref="B30:AI30"/>
    <mergeCell ref="B32:C32"/>
    <mergeCell ref="B34:Q42"/>
    <mergeCell ref="U34:AI42"/>
    <mergeCell ref="B43:P43"/>
    <mergeCell ref="U43:AI45"/>
    <mergeCell ref="A49:AJ50"/>
    <mergeCell ref="A51:U51"/>
  </mergeCell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499"/>
  <sheetViews>
    <sheetView showFormulas="false" showGridLines="fals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B98" activeCellId="0" sqref="B98"/>
    </sheetView>
  </sheetViews>
  <sheetFormatPr defaultRowHeight="12"/>
  <cols>
    <col collapsed="false" hidden="false" max="1" min="1" style="348" width="0.811224489795918"/>
    <col collapsed="false" hidden="false" max="2" min="2" style="348" width="3.23979591836735"/>
    <col collapsed="false" hidden="false" max="3" min="3" style="348" width="3.10714285714286"/>
    <col collapsed="false" hidden="false" max="4" min="4" style="348" width="2.69897959183673"/>
    <col collapsed="false" hidden="false" max="5" min="5" style="348" width="2.83673469387755"/>
    <col collapsed="false" hidden="false" max="6" min="6" style="348" width="2.56632653061224"/>
    <col collapsed="false" hidden="false" max="14" min="7" style="348" width="2.83673469387755"/>
    <col collapsed="false" hidden="false" max="16" min="15" style="348" width="3.23979591836735"/>
    <col collapsed="false" hidden="false" max="18" min="17" style="348" width="2.69897959183673"/>
    <col collapsed="false" hidden="false" max="19" min="19" style="348" width="2.42857142857143"/>
    <col collapsed="false" hidden="false" max="20" min="20" style="348" width="3.10714285714286"/>
    <col collapsed="false" hidden="false" max="32" min="21" style="348" width="2.83673469387755"/>
    <col collapsed="false" hidden="false" max="35" min="33" style="348" width="2.69897959183673"/>
    <col collapsed="false" hidden="false" max="36" min="36" style="348" width="2.56632653061224"/>
    <col collapsed="false" hidden="false" max="37" min="37" style="348" width="1.08163265306122"/>
    <col collapsed="false" hidden="false" max="43" min="38" style="348" width="9.04591836734694"/>
    <col collapsed="false" hidden="true" max="44" min="44" style="348" width="0"/>
    <col collapsed="false" hidden="false" max="1025" min="45" style="348" width="9.04591836734694"/>
  </cols>
  <sheetData>
    <row r="1" customFormat="false" ht="12" hidden="false" customHeight="false" outlineLevel="0" collapsed="false">
      <c r="A1" s="350"/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723"/>
      <c r="AG1" s="723"/>
      <c r="AH1" s="723"/>
      <c r="AI1" s="723"/>
      <c r="AJ1" s="723"/>
      <c r="AK1" s="724"/>
    </row>
    <row r="2" customFormat="false" ht="12.75" hidden="false" customHeight="false" outlineLevel="0" collapsed="false">
      <c r="A2" s="354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688" t="s">
        <v>339</v>
      </c>
      <c r="AF2" s="688"/>
      <c r="AG2" s="688"/>
      <c r="AH2" s="688"/>
      <c r="AI2" s="688"/>
      <c r="AJ2" s="349"/>
      <c r="AK2" s="388"/>
    </row>
    <row r="3" customFormat="false" ht="21.75" hidden="false" customHeight="true" outlineLevel="0" collapsed="false">
      <c r="A3" s="354"/>
      <c r="B3" s="725" t="s">
        <v>375</v>
      </c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725"/>
      <c r="Y3" s="725"/>
      <c r="Z3" s="725"/>
      <c r="AA3" s="725"/>
      <c r="AB3" s="725"/>
      <c r="AC3" s="725"/>
      <c r="AD3" s="725"/>
      <c r="AE3" s="725"/>
      <c r="AF3" s="725"/>
      <c r="AG3" s="725"/>
      <c r="AH3" s="725"/>
      <c r="AI3" s="725"/>
      <c r="AJ3" s="725"/>
      <c r="AK3" s="388"/>
    </row>
    <row r="4" customFormat="false" ht="2.25" hidden="false" customHeight="true" outlineLevel="0" collapsed="false">
      <c r="A4" s="354"/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6"/>
      <c r="Y4" s="726"/>
      <c r="Z4" s="726"/>
      <c r="AA4" s="726"/>
      <c r="AB4" s="726"/>
      <c r="AC4" s="726"/>
      <c r="AD4" s="726"/>
      <c r="AE4" s="726"/>
      <c r="AF4" s="726"/>
      <c r="AG4" s="726"/>
      <c r="AH4" s="726"/>
      <c r="AI4" s="726"/>
      <c r="AJ4" s="726"/>
      <c r="AK4" s="388"/>
    </row>
    <row r="5" customFormat="false" ht="2.25" hidden="false" customHeight="true" outlineLevel="0" collapsed="false">
      <c r="A5" s="354"/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388"/>
    </row>
    <row r="6" customFormat="false" ht="12" hidden="false" customHeight="false" outlineLevel="0" collapsed="false">
      <c r="A6" s="354"/>
      <c r="B6" s="125" t="s">
        <v>376</v>
      </c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727"/>
      <c r="N6" s="727"/>
      <c r="O6" s="727"/>
      <c r="P6" s="727"/>
      <c r="Q6" s="727"/>
      <c r="R6" s="727"/>
      <c r="S6" s="727"/>
      <c r="T6" s="727"/>
      <c r="U6" s="727"/>
      <c r="V6" s="728"/>
      <c r="W6" s="728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727"/>
      <c r="AK6" s="388"/>
    </row>
    <row r="7" customFormat="false" ht="0.75" hidden="false" customHeight="true" outlineLevel="0" collapsed="false">
      <c r="A7" s="354"/>
      <c r="B7" s="125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727"/>
      <c r="N7" s="727"/>
      <c r="O7" s="727"/>
      <c r="P7" s="727"/>
      <c r="Q7" s="727"/>
      <c r="R7" s="727"/>
      <c r="S7" s="727"/>
      <c r="T7" s="727"/>
      <c r="U7" s="727"/>
      <c r="V7" s="728"/>
      <c r="W7" s="728"/>
      <c r="X7" s="727"/>
      <c r="Y7" s="727"/>
      <c r="Z7" s="727"/>
      <c r="AA7" s="727"/>
      <c r="AB7" s="727"/>
      <c r="AC7" s="727"/>
      <c r="AD7" s="727"/>
      <c r="AE7" s="727"/>
      <c r="AF7" s="727"/>
      <c r="AG7" s="727"/>
      <c r="AH7" s="727"/>
      <c r="AI7" s="727"/>
      <c r="AJ7" s="727"/>
      <c r="AK7" s="388"/>
    </row>
    <row r="8" customFormat="false" ht="15" hidden="false" customHeight="true" outlineLevel="0" collapsed="false">
      <c r="A8" s="354"/>
      <c r="B8" s="387" t="s">
        <v>377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729" t="n">
        <v>500000</v>
      </c>
      <c r="AD8" s="729"/>
      <c r="AE8" s="729"/>
      <c r="AF8" s="729"/>
      <c r="AG8" s="729"/>
      <c r="AH8" s="730" t="s">
        <v>23</v>
      </c>
      <c r="AI8" s="730"/>
      <c r="AJ8" s="731"/>
      <c r="AK8" s="388"/>
    </row>
    <row r="9" customFormat="false" ht="3" hidden="false" customHeight="true" outlineLevel="0" collapsed="false">
      <c r="A9" s="35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729"/>
      <c r="AD9" s="729"/>
      <c r="AE9" s="729"/>
      <c r="AF9" s="729"/>
      <c r="AG9" s="729"/>
      <c r="AJ9" s="471"/>
      <c r="AK9" s="388"/>
    </row>
    <row r="10" customFormat="false" ht="17.25" hidden="false" customHeight="true" outlineLevel="0" collapsed="false">
      <c r="A10" s="354"/>
      <c r="B10" s="121" t="s">
        <v>378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388"/>
    </row>
    <row r="11" customFormat="false" ht="3" hidden="false" customHeight="true" outlineLevel="0" collapsed="false">
      <c r="A11" s="354"/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471"/>
      <c r="AK11" s="388"/>
    </row>
    <row r="12" customFormat="false" ht="12" hidden="false" customHeight="true" outlineLevel="0" collapsed="false">
      <c r="A12" s="354"/>
      <c r="B12" s="493" t="s">
        <v>379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388"/>
    </row>
    <row r="13" customFormat="false" ht="40.5" hidden="false" customHeight="true" outlineLevel="0" collapsed="false">
      <c r="A13" s="354"/>
      <c r="B13" s="732" t="s">
        <v>380</v>
      </c>
      <c r="C13" s="732"/>
      <c r="D13" s="732"/>
      <c r="E13" s="732"/>
      <c r="F13" s="732"/>
      <c r="G13" s="732"/>
      <c r="H13" s="732"/>
      <c r="I13" s="732" t="s">
        <v>381</v>
      </c>
      <c r="J13" s="732"/>
      <c r="K13" s="732"/>
      <c r="L13" s="732" t="s">
        <v>382</v>
      </c>
      <c r="M13" s="732"/>
      <c r="N13" s="732"/>
      <c r="O13" s="732"/>
      <c r="P13" s="732"/>
      <c r="Q13" s="732" t="s">
        <v>383</v>
      </c>
      <c r="R13" s="732"/>
      <c r="S13" s="732"/>
      <c r="T13" s="732"/>
      <c r="U13" s="732"/>
      <c r="V13" s="732" t="s">
        <v>384</v>
      </c>
      <c r="W13" s="732"/>
      <c r="X13" s="732"/>
      <c r="Y13" s="732"/>
      <c r="Z13" s="732"/>
      <c r="AA13" s="732"/>
      <c r="AB13" s="733" t="s">
        <v>385</v>
      </c>
      <c r="AC13" s="733"/>
      <c r="AD13" s="733"/>
      <c r="AE13" s="733"/>
      <c r="AF13" s="733"/>
      <c r="AG13" s="732" t="s">
        <v>386</v>
      </c>
      <c r="AH13" s="732"/>
      <c r="AI13" s="732"/>
      <c r="AJ13" s="732"/>
      <c r="AK13" s="388"/>
    </row>
    <row r="14" customFormat="false" ht="18.75" hidden="false" customHeight="true" outlineLevel="0" collapsed="false">
      <c r="A14" s="354"/>
      <c r="B14" s="734" t="s">
        <v>387</v>
      </c>
      <c r="C14" s="734"/>
      <c r="D14" s="734"/>
      <c r="E14" s="734"/>
      <c r="F14" s="734"/>
      <c r="G14" s="734"/>
      <c r="H14" s="734"/>
      <c r="I14" s="734"/>
      <c r="J14" s="734"/>
      <c r="K14" s="734"/>
      <c r="L14" s="734"/>
      <c r="M14" s="734"/>
      <c r="N14" s="734"/>
      <c r="O14" s="734"/>
      <c r="P14" s="734"/>
      <c r="Q14" s="734"/>
      <c r="R14" s="734"/>
      <c r="S14" s="734"/>
      <c r="T14" s="734"/>
      <c r="U14" s="734"/>
      <c r="V14" s="734"/>
      <c r="W14" s="734"/>
      <c r="X14" s="734"/>
      <c r="Y14" s="734"/>
      <c r="Z14" s="734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388"/>
    </row>
    <row r="15" customFormat="false" ht="40.5" hidden="false" customHeight="true" outlineLevel="0" collapsed="false">
      <c r="A15" s="354"/>
      <c r="B15" s="735"/>
      <c r="C15" s="735"/>
      <c r="D15" s="735"/>
      <c r="E15" s="735"/>
      <c r="F15" s="735"/>
      <c r="G15" s="735"/>
      <c r="H15" s="735"/>
      <c r="I15" s="736"/>
      <c r="J15" s="736"/>
      <c r="K15" s="736"/>
      <c r="L15" s="735"/>
      <c r="M15" s="735"/>
      <c r="N15" s="735"/>
      <c r="O15" s="735"/>
      <c r="P15" s="735"/>
      <c r="Q15" s="737" t="s">
        <v>388</v>
      </c>
      <c r="R15" s="737"/>
      <c r="S15" s="737"/>
      <c r="T15" s="737"/>
      <c r="U15" s="737"/>
      <c r="V15" s="738" t="s">
        <v>356</v>
      </c>
      <c r="W15" s="738"/>
      <c r="X15" s="738"/>
      <c r="Y15" s="738"/>
      <c r="Z15" s="738"/>
      <c r="AA15" s="738"/>
      <c r="AB15" s="739" t="s">
        <v>56</v>
      </c>
      <c r="AC15" s="739"/>
      <c r="AD15" s="739"/>
      <c r="AE15" s="739"/>
      <c r="AF15" s="739"/>
      <c r="AG15" s="740" t="n">
        <v>0</v>
      </c>
      <c r="AH15" s="740"/>
      <c r="AI15" s="740"/>
      <c r="AJ15" s="740"/>
      <c r="AK15" s="388"/>
    </row>
    <row r="16" customFormat="false" ht="39" hidden="false" customHeight="true" outlineLevel="0" collapsed="false">
      <c r="A16" s="354"/>
      <c r="B16" s="735"/>
      <c r="C16" s="735"/>
      <c r="D16" s="735"/>
      <c r="E16" s="735"/>
      <c r="F16" s="735"/>
      <c r="G16" s="735"/>
      <c r="H16" s="735"/>
      <c r="I16" s="736"/>
      <c r="J16" s="736"/>
      <c r="K16" s="736"/>
      <c r="L16" s="735"/>
      <c r="M16" s="735"/>
      <c r="N16" s="735"/>
      <c r="O16" s="735"/>
      <c r="P16" s="735"/>
      <c r="Q16" s="737" t="s">
        <v>389</v>
      </c>
      <c r="R16" s="737"/>
      <c r="S16" s="737"/>
      <c r="T16" s="737"/>
      <c r="U16" s="737"/>
      <c r="V16" s="738"/>
      <c r="W16" s="738"/>
      <c r="X16" s="738"/>
      <c r="Y16" s="738"/>
      <c r="Z16" s="738"/>
      <c r="AA16" s="738"/>
      <c r="AB16" s="739" t="s">
        <v>56</v>
      </c>
      <c r="AC16" s="739"/>
      <c r="AD16" s="739"/>
      <c r="AE16" s="739"/>
      <c r="AF16" s="739"/>
      <c r="AG16" s="740" t="n">
        <v>0</v>
      </c>
      <c r="AH16" s="740"/>
      <c r="AI16" s="740"/>
      <c r="AJ16" s="740"/>
      <c r="AK16" s="388"/>
    </row>
    <row r="17" customFormat="false" ht="18.75" hidden="false" customHeight="true" outlineLevel="0" collapsed="false">
      <c r="A17" s="354"/>
      <c r="B17" s="734" t="s">
        <v>390</v>
      </c>
      <c r="C17" s="734"/>
      <c r="D17" s="734"/>
      <c r="E17" s="734"/>
      <c r="F17" s="734"/>
      <c r="G17" s="734"/>
      <c r="H17" s="734"/>
      <c r="I17" s="734"/>
      <c r="J17" s="734"/>
      <c r="K17" s="734"/>
      <c r="L17" s="734"/>
      <c r="M17" s="734"/>
      <c r="N17" s="734"/>
      <c r="O17" s="734"/>
      <c r="P17" s="734"/>
      <c r="Q17" s="734"/>
      <c r="R17" s="734"/>
      <c r="S17" s="734"/>
      <c r="T17" s="734"/>
      <c r="U17" s="734"/>
      <c r="V17" s="734"/>
      <c r="W17" s="734"/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388"/>
    </row>
    <row r="18" customFormat="false" ht="18.75" hidden="false" customHeight="true" outlineLevel="0" collapsed="false">
      <c r="A18" s="354"/>
      <c r="B18" s="735"/>
      <c r="C18" s="735"/>
      <c r="D18" s="735"/>
      <c r="E18" s="735"/>
      <c r="F18" s="735"/>
      <c r="G18" s="735"/>
      <c r="H18" s="735"/>
      <c r="I18" s="741"/>
      <c r="J18" s="741"/>
      <c r="K18" s="741"/>
      <c r="L18" s="738"/>
      <c r="M18" s="738"/>
      <c r="N18" s="738"/>
      <c r="O18" s="738"/>
      <c r="P18" s="738"/>
      <c r="Q18" s="737" t="s">
        <v>391</v>
      </c>
      <c r="R18" s="737"/>
      <c r="S18" s="737"/>
      <c r="T18" s="737"/>
      <c r="U18" s="737"/>
      <c r="V18" s="735"/>
      <c r="W18" s="735"/>
      <c r="X18" s="735"/>
      <c r="Y18" s="735"/>
      <c r="Z18" s="735"/>
      <c r="AA18" s="735"/>
      <c r="AB18" s="739" t="s">
        <v>56</v>
      </c>
      <c r="AC18" s="739"/>
      <c r="AD18" s="739"/>
      <c r="AE18" s="739"/>
      <c r="AF18" s="739"/>
      <c r="AG18" s="740" t="n">
        <v>0</v>
      </c>
      <c r="AH18" s="740"/>
      <c r="AI18" s="740"/>
      <c r="AJ18" s="740"/>
      <c r="AK18" s="388"/>
    </row>
    <row r="19" customFormat="false" ht="18.75" hidden="false" customHeight="true" outlineLevel="0" collapsed="false">
      <c r="A19" s="354"/>
      <c r="B19" s="735"/>
      <c r="C19" s="735"/>
      <c r="D19" s="735"/>
      <c r="E19" s="735"/>
      <c r="F19" s="735"/>
      <c r="G19" s="735"/>
      <c r="H19" s="735"/>
      <c r="I19" s="741"/>
      <c r="J19" s="741"/>
      <c r="K19" s="741"/>
      <c r="L19" s="738"/>
      <c r="M19" s="738"/>
      <c r="N19" s="738"/>
      <c r="O19" s="738"/>
      <c r="P19" s="738"/>
      <c r="Q19" s="737" t="s">
        <v>391</v>
      </c>
      <c r="R19" s="737"/>
      <c r="S19" s="737"/>
      <c r="T19" s="737"/>
      <c r="U19" s="737"/>
      <c r="V19" s="735"/>
      <c r="W19" s="735"/>
      <c r="X19" s="735"/>
      <c r="Y19" s="735"/>
      <c r="Z19" s="735"/>
      <c r="AA19" s="735"/>
      <c r="AB19" s="739" t="s">
        <v>56</v>
      </c>
      <c r="AC19" s="739"/>
      <c r="AD19" s="739"/>
      <c r="AE19" s="739"/>
      <c r="AF19" s="739"/>
      <c r="AG19" s="740" t="n">
        <v>0</v>
      </c>
      <c r="AH19" s="740"/>
      <c r="AI19" s="740"/>
      <c r="AJ19" s="740"/>
      <c r="AK19" s="388"/>
    </row>
    <row r="20" customFormat="false" ht="18.75" hidden="false" customHeight="true" outlineLevel="0" collapsed="false">
      <c r="A20" s="354"/>
      <c r="B20" s="742" t="s">
        <v>392</v>
      </c>
      <c r="C20" s="742"/>
      <c r="D20" s="742"/>
      <c r="E20" s="742"/>
      <c r="F20" s="742"/>
      <c r="G20" s="742"/>
      <c r="H20" s="742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2"/>
      <c r="V20" s="742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2"/>
      <c r="AI20" s="742"/>
      <c r="AJ20" s="742"/>
      <c r="AK20" s="388"/>
    </row>
    <row r="21" customFormat="false" ht="18.75" hidden="false" customHeight="true" outlineLevel="0" collapsed="false">
      <c r="A21" s="354"/>
      <c r="B21" s="735" t="s">
        <v>356</v>
      </c>
      <c r="C21" s="735"/>
      <c r="D21" s="735"/>
      <c r="E21" s="735"/>
      <c r="F21" s="735"/>
      <c r="G21" s="735"/>
      <c r="H21" s="735"/>
      <c r="I21" s="736" t="s">
        <v>356</v>
      </c>
      <c r="J21" s="736"/>
      <c r="K21" s="736"/>
      <c r="L21" s="735" t="s">
        <v>356</v>
      </c>
      <c r="M21" s="735"/>
      <c r="N21" s="735"/>
      <c r="O21" s="735"/>
      <c r="P21" s="735"/>
      <c r="Q21" s="737" t="s">
        <v>393</v>
      </c>
      <c r="R21" s="737"/>
      <c r="S21" s="737"/>
      <c r="T21" s="737"/>
      <c r="U21" s="737"/>
      <c r="V21" s="743" t="s">
        <v>356</v>
      </c>
      <c r="W21" s="743"/>
      <c r="X21" s="743"/>
      <c r="Y21" s="743"/>
      <c r="Z21" s="743"/>
      <c r="AA21" s="743"/>
      <c r="AB21" s="739" t="s">
        <v>56</v>
      </c>
      <c r="AC21" s="739"/>
      <c r="AD21" s="739"/>
      <c r="AE21" s="739"/>
      <c r="AF21" s="739"/>
      <c r="AG21" s="740" t="n">
        <v>0</v>
      </c>
      <c r="AH21" s="740"/>
      <c r="AI21" s="740"/>
      <c r="AJ21" s="740"/>
      <c r="AK21" s="388"/>
    </row>
    <row r="22" customFormat="false" ht="18.75" hidden="false" customHeight="true" outlineLevel="0" collapsed="false">
      <c r="A22" s="354"/>
      <c r="B22" s="735" t="s">
        <v>356</v>
      </c>
      <c r="C22" s="735"/>
      <c r="D22" s="735"/>
      <c r="E22" s="735"/>
      <c r="F22" s="735"/>
      <c r="G22" s="735"/>
      <c r="H22" s="735"/>
      <c r="I22" s="736" t="s">
        <v>356</v>
      </c>
      <c r="J22" s="736"/>
      <c r="K22" s="736"/>
      <c r="L22" s="735" t="s">
        <v>356</v>
      </c>
      <c r="M22" s="735"/>
      <c r="N22" s="735"/>
      <c r="O22" s="735"/>
      <c r="P22" s="735"/>
      <c r="Q22" s="737" t="s">
        <v>394</v>
      </c>
      <c r="R22" s="737"/>
      <c r="S22" s="737"/>
      <c r="T22" s="737"/>
      <c r="U22" s="737"/>
      <c r="V22" s="743" t="s">
        <v>356</v>
      </c>
      <c r="W22" s="743"/>
      <c r="X22" s="743"/>
      <c r="Y22" s="743"/>
      <c r="Z22" s="743"/>
      <c r="AA22" s="743"/>
      <c r="AB22" s="739" t="s">
        <v>56</v>
      </c>
      <c r="AC22" s="739"/>
      <c r="AD22" s="739"/>
      <c r="AE22" s="739"/>
      <c r="AF22" s="739"/>
      <c r="AG22" s="740" t="n">
        <v>0</v>
      </c>
      <c r="AH22" s="740"/>
      <c r="AI22" s="740"/>
      <c r="AJ22" s="740"/>
      <c r="AK22" s="388"/>
    </row>
    <row r="23" customFormat="false" ht="18.75" hidden="false" customHeight="true" outlineLevel="0" collapsed="false">
      <c r="A23" s="354"/>
      <c r="B23" s="744" t="s">
        <v>395</v>
      </c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744"/>
      <c r="Y23" s="744"/>
      <c r="Z23" s="744"/>
      <c r="AA23" s="744"/>
      <c r="AB23" s="744"/>
      <c r="AC23" s="744"/>
      <c r="AD23" s="744"/>
      <c r="AE23" s="744"/>
      <c r="AF23" s="744"/>
      <c r="AG23" s="744"/>
      <c r="AH23" s="744"/>
      <c r="AI23" s="744"/>
      <c r="AJ23" s="744"/>
      <c r="AK23" s="388"/>
    </row>
    <row r="24" customFormat="false" ht="18.75" hidden="false" customHeight="true" outlineLevel="0" collapsed="false">
      <c r="A24" s="354"/>
      <c r="B24" s="735" t="s">
        <v>356</v>
      </c>
      <c r="C24" s="735"/>
      <c r="D24" s="735"/>
      <c r="E24" s="735"/>
      <c r="F24" s="735"/>
      <c r="G24" s="735"/>
      <c r="H24" s="735"/>
      <c r="I24" s="741" t="s">
        <v>356</v>
      </c>
      <c r="J24" s="741"/>
      <c r="K24" s="741"/>
      <c r="L24" s="738" t="s">
        <v>356</v>
      </c>
      <c r="M24" s="738"/>
      <c r="N24" s="738"/>
      <c r="O24" s="738"/>
      <c r="P24" s="738"/>
      <c r="Q24" s="737" t="s">
        <v>396</v>
      </c>
      <c r="R24" s="737"/>
      <c r="S24" s="737"/>
      <c r="T24" s="737"/>
      <c r="U24" s="737"/>
      <c r="V24" s="735" t="s">
        <v>356</v>
      </c>
      <c r="W24" s="735"/>
      <c r="X24" s="735"/>
      <c r="Y24" s="735"/>
      <c r="Z24" s="735"/>
      <c r="AA24" s="735"/>
      <c r="AB24" s="739" t="s">
        <v>56</v>
      </c>
      <c r="AC24" s="739"/>
      <c r="AD24" s="739"/>
      <c r="AE24" s="739"/>
      <c r="AF24" s="739"/>
      <c r="AG24" s="740" t="n">
        <v>0</v>
      </c>
      <c r="AH24" s="740"/>
      <c r="AI24" s="740"/>
      <c r="AJ24" s="740"/>
      <c r="AK24" s="388"/>
    </row>
    <row r="25" customFormat="false" ht="43.5" hidden="false" customHeight="true" outlineLevel="0" collapsed="false">
      <c r="A25" s="354"/>
      <c r="B25" s="292" t="s">
        <v>397</v>
      </c>
      <c r="C25" s="292"/>
      <c r="D25" s="507" t="s">
        <v>398</v>
      </c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740" t="n">
        <v>0</v>
      </c>
      <c r="AH25" s="740"/>
      <c r="AI25" s="740"/>
      <c r="AJ25" s="740"/>
      <c r="AK25" s="388"/>
    </row>
    <row r="26" customFormat="false" ht="22.5" hidden="false" customHeight="true" outlineLevel="0" collapsed="false">
      <c r="A26" s="354"/>
      <c r="B26" s="292" t="s">
        <v>399</v>
      </c>
      <c r="C26" s="292"/>
      <c r="D26" s="507" t="s">
        <v>400</v>
      </c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507"/>
      <c r="S26" s="507"/>
      <c r="T26" s="507"/>
      <c r="U26" s="507"/>
      <c r="V26" s="507"/>
      <c r="W26" s="507"/>
      <c r="X26" s="507"/>
      <c r="Y26" s="507"/>
      <c r="Z26" s="507"/>
      <c r="AA26" s="507"/>
      <c r="AB26" s="507"/>
      <c r="AC26" s="507"/>
      <c r="AD26" s="507"/>
      <c r="AE26" s="507"/>
      <c r="AF26" s="507"/>
      <c r="AG26" s="740" t="n">
        <v>0</v>
      </c>
      <c r="AH26" s="740"/>
      <c r="AI26" s="740"/>
      <c r="AJ26" s="740"/>
      <c r="AK26" s="388"/>
    </row>
    <row r="27" customFormat="false" ht="36.75" hidden="false" customHeight="true" outlineLevel="0" collapsed="false">
      <c r="A27" s="354"/>
      <c r="B27" s="292" t="s">
        <v>401</v>
      </c>
      <c r="C27" s="292"/>
      <c r="D27" s="507" t="s">
        <v>402</v>
      </c>
      <c r="E27" s="507"/>
      <c r="F27" s="507"/>
      <c r="G27" s="507"/>
      <c r="H27" s="507"/>
      <c r="I27" s="507"/>
      <c r="J27" s="507"/>
      <c r="K27" s="507"/>
      <c r="L27" s="507"/>
      <c r="M27" s="507"/>
      <c r="N27" s="507"/>
      <c r="O27" s="507"/>
      <c r="P27" s="507"/>
      <c r="Q27" s="507"/>
      <c r="R27" s="507"/>
      <c r="S27" s="507"/>
      <c r="T27" s="507"/>
      <c r="U27" s="507"/>
      <c r="V27" s="507"/>
      <c r="W27" s="507"/>
      <c r="X27" s="507"/>
      <c r="Y27" s="507"/>
      <c r="Z27" s="507"/>
      <c r="AA27" s="507"/>
      <c r="AB27" s="507"/>
      <c r="AC27" s="507"/>
      <c r="AD27" s="507"/>
      <c r="AE27" s="507"/>
      <c r="AF27" s="507"/>
      <c r="AG27" s="740" t="n">
        <v>0</v>
      </c>
      <c r="AH27" s="740"/>
      <c r="AI27" s="740"/>
      <c r="AJ27" s="740"/>
      <c r="AK27" s="388"/>
    </row>
    <row r="28" customFormat="false" ht="14.25" hidden="false" customHeight="true" outlineLevel="0" collapsed="false">
      <c r="A28" s="354"/>
      <c r="B28" s="292" t="s">
        <v>403</v>
      </c>
      <c r="C28" s="292"/>
      <c r="D28" s="493" t="s">
        <v>404</v>
      </c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3"/>
      <c r="AC28" s="493"/>
      <c r="AD28" s="493"/>
      <c r="AE28" s="493"/>
      <c r="AF28" s="493"/>
      <c r="AG28" s="740" t="n">
        <v>0</v>
      </c>
      <c r="AH28" s="740"/>
      <c r="AI28" s="740"/>
      <c r="AJ28" s="740"/>
      <c r="AK28" s="388"/>
    </row>
    <row r="29" customFormat="false" ht="14.25" hidden="false" customHeight="true" outlineLevel="0" collapsed="false">
      <c r="A29" s="354"/>
      <c r="B29" s="292" t="s">
        <v>405</v>
      </c>
      <c r="C29" s="292"/>
      <c r="D29" s="493" t="s">
        <v>406</v>
      </c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745"/>
      <c r="P29" s="745"/>
      <c r="Q29" s="745"/>
      <c r="R29" s="746"/>
      <c r="S29" s="747"/>
      <c r="T29" s="747"/>
      <c r="U29" s="747"/>
      <c r="V29" s="747"/>
      <c r="W29" s="747"/>
      <c r="X29" s="747"/>
      <c r="Y29" s="747"/>
      <c r="Z29" s="747"/>
      <c r="AA29" s="747"/>
      <c r="AB29" s="747"/>
      <c r="AC29" s="747"/>
      <c r="AD29" s="747"/>
      <c r="AE29" s="401" t="s">
        <v>407</v>
      </c>
      <c r="AF29" s="401"/>
      <c r="AG29" s="740" t="n">
        <v>0</v>
      </c>
      <c r="AH29" s="740"/>
      <c r="AI29" s="740"/>
      <c r="AJ29" s="740"/>
      <c r="AK29" s="388"/>
    </row>
    <row r="30" customFormat="false" ht="14.25" hidden="false" customHeight="true" outlineLevel="0" collapsed="false">
      <c r="A30" s="354"/>
      <c r="B30" s="292"/>
      <c r="C30" s="292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745"/>
      <c r="P30" s="745"/>
      <c r="Q30" s="745"/>
      <c r="R30" s="748" t="s">
        <v>408</v>
      </c>
      <c r="S30" s="748"/>
      <c r="T30" s="147"/>
      <c r="U30" s="147"/>
      <c r="V30" s="153" t="s">
        <v>7</v>
      </c>
      <c r="W30" s="147"/>
      <c r="X30" s="147"/>
      <c r="Y30" s="153" t="s">
        <v>7</v>
      </c>
      <c r="Z30" s="147"/>
      <c r="AA30" s="147"/>
      <c r="AB30" s="147"/>
      <c r="AC30" s="147"/>
      <c r="AE30" s="401"/>
      <c r="AF30" s="401"/>
      <c r="AG30" s="740"/>
      <c r="AH30" s="740"/>
      <c r="AI30" s="740"/>
      <c r="AJ30" s="740"/>
      <c r="AK30" s="388"/>
    </row>
    <row r="31" customFormat="false" ht="14.25" hidden="false" customHeight="true" outlineLevel="0" collapsed="false">
      <c r="A31" s="354"/>
      <c r="B31" s="292"/>
      <c r="C31" s="292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745"/>
      <c r="P31" s="745"/>
      <c r="Q31" s="745"/>
      <c r="R31" s="748"/>
      <c r="S31" s="748"/>
      <c r="T31" s="749" t="s">
        <v>21</v>
      </c>
      <c r="U31" s="749"/>
      <c r="V31" s="749"/>
      <c r="W31" s="749"/>
      <c r="X31" s="749"/>
      <c r="Y31" s="749"/>
      <c r="Z31" s="749"/>
      <c r="AA31" s="749"/>
      <c r="AB31" s="749"/>
      <c r="AC31" s="749"/>
      <c r="AD31" s="218"/>
      <c r="AE31" s="401" t="s">
        <v>52</v>
      </c>
      <c r="AF31" s="401"/>
      <c r="AG31" s="740" t="n">
        <v>0</v>
      </c>
      <c r="AH31" s="740"/>
      <c r="AI31" s="740"/>
      <c r="AJ31" s="740"/>
      <c r="AK31" s="388"/>
    </row>
    <row r="32" customFormat="false" ht="2.25" hidden="false" customHeight="true" outlineLevel="0" collapsed="false">
      <c r="A32" s="354"/>
      <c r="B32" s="371"/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750"/>
      <c r="N32" s="750"/>
      <c r="O32" s="750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2"/>
      <c r="AA32" s="753"/>
      <c r="AB32" s="750"/>
      <c r="AC32" s="727"/>
      <c r="AD32" s="727"/>
      <c r="AE32" s="727"/>
      <c r="AF32" s="727"/>
      <c r="AG32" s="727"/>
      <c r="AH32" s="727"/>
      <c r="AI32" s="727"/>
      <c r="AJ32" s="727"/>
      <c r="AK32" s="388"/>
    </row>
    <row r="33" customFormat="false" ht="21" hidden="false" customHeight="true" outlineLevel="0" collapsed="false">
      <c r="A33" s="754" t="s">
        <v>409</v>
      </c>
      <c r="B33" s="754"/>
      <c r="C33" s="754"/>
      <c r="D33" s="754"/>
      <c r="E33" s="754"/>
      <c r="F33" s="754"/>
      <c r="G33" s="754"/>
      <c r="H33" s="754"/>
      <c r="I33" s="754"/>
      <c r="J33" s="754"/>
      <c r="K33" s="754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4"/>
    </row>
    <row r="34" customFormat="false" ht="21.75" hidden="false" customHeight="true" outlineLevel="0" collapsed="false">
      <c r="A34" s="755" t="s">
        <v>410</v>
      </c>
      <c r="B34" s="755"/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5"/>
      <c r="Y34" s="755"/>
      <c r="Z34" s="755"/>
      <c r="AA34" s="755"/>
      <c r="AB34" s="755"/>
      <c r="AC34" s="755"/>
      <c r="AD34" s="755"/>
      <c r="AE34" s="755"/>
      <c r="AF34" s="755"/>
      <c r="AG34" s="755"/>
      <c r="AH34" s="755"/>
      <c r="AI34" s="755"/>
      <c r="AJ34" s="755"/>
      <c r="AK34" s="755"/>
    </row>
    <row r="35" customFormat="false" ht="21" hidden="false" customHeight="true" outlineLevel="0" collapsed="false">
      <c r="A35" s="756" t="s">
        <v>411</v>
      </c>
      <c r="B35" s="756"/>
      <c r="C35" s="756"/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6"/>
      <c r="U35" s="756"/>
      <c r="V35" s="756"/>
      <c r="W35" s="756"/>
      <c r="X35" s="756"/>
      <c r="Y35" s="756"/>
      <c r="Z35" s="756"/>
      <c r="AA35" s="756"/>
      <c r="AB35" s="756"/>
      <c r="AC35" s="756"/>
      <c r="AD35" s="756"/>
      <c r="AE35" s="756"/>
      <c r="AF35" s="756"/>
      <c r="AG35" s="756"/>
      <c r="AH35" s="756"/>
      <c r="AI35" s="756"/>
      <c r="AJ35" s="756"/>
      <c r="AK35" s="756"/>
    </row>
    <row r="36" customFormat="false" ht="21.75" hidden="false" customHeight="true" outlineLevel="0" collapsed="false">
      <c r="A36" s="756" t="s">
        <v>412</v>
      </c>
      <c r="B36" s="756"/>
      <c r="C36" s="756"/>
      <c r="D36" s="756"/>
      <c r="E36" s="756"/>
      <c r="F36" s="756"/>
      <c r="G36" s="756"/>
      <c r="H36" s="756"/>
      <c r="I36" s="756"/>
      <c r="J36" s="756"/>
      <c r="K36" s="756"/>
      <c r="L36" s="756"/>
      <c r="M36" s="756"/>
      <c r="N36" s="756"/>
      <c r="O36" s="756"/>
      <c r="P36" s="756"/>
      <c r="Q36" s="756"/>
      <c r="R36" s="756"/>
      <c r="S36" s="756"/>
      <c r="T36" s="756"/>
      <c r="U36" s="756"/>
      <c r="V36" s="756"/>
      <c r="W36" s="756"/>
      <c r="X36" s="756"/>
      <c r="Y36" s="756"/>
      <c r="Z36" s="756"/>
      <c r="AA36" s="756"/>
      <c r="AB36" s="756"/>
      <c r="AC36" s="756"/>
      <c r="AD36" s="756"/>
      <c r="AE36" s="756"/>
      <c r="AF36" s="756"/>
      <c r="AG36" s="756"/>
      <c r="AH36" s="756"/>
      <c r="AI36" s="756"/>
      <c r="AJ36" s="756"/>
      <c r="AK36" s="756"/>
    </row>
    <row r="37" customFormat="false" ht="20.25" hidden="false" customHeight="true" outlineLevel="0" collapsed="false">
      <c r="A37" s="756" t="s">
        <v>413</v>
      </c>
      <c r="B37" s="756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6"/>
      <c r="Z37" s="756"/>
      <c r="AA37" s="756"/>
      <c r="AB37" s="756"/>
      <c r="AC37" s="756"/>
      <c r="AD37" s="756"/>
      <c r="AE37" s="756"/>
      <c r="AF37" s="756"/>
      <c r="AG37" s="756"/>
      <c r="AH37" s="756"/>
      <c r="AI37" s="756"/>
      <c r="AJ37" s="756"/>
      <c r="AK37" s="756"/>
    </row>
    <row r="38" customFormat="false" ht="2.25" hidden="false" customHeight="true" outlineLevel="0" collapsed="false">
      <c r="A38" s="354"/>
      <c r="B38" s="125"/>
      <c r="C38" s="391"/>
      <c r="D38" s="391"/>
      <c r="E38" s="391"/>
      <c r="F38" s="391"/>
      <c r="G38" s="391"/>
      <c r="H38" s="391"/>
      <c r="I38" s="391"/>
      <c r="J38" s="391"/>
      <c r="K38" s="391"/>
      <c r="L38" s="391"/>
      <c r="M38" s="727"/>
      <c r="N38" s="727"/>
      <c r="O38" s="727"/>
      <c r="P38" s="728"/>
      <c r="Q38" s="728"/>
      <c r="R38" s="728"/>
      <c r="S38" s="728"/>
      <c r="T38" s="728"/>
      <c r="U38" s="728"/>
      <c r="V38" s="728"/>
      <c r="W38" s="728"/>
      <c r="X38" s="728"/>
      <c r="Y38" s="728"/>
      <c r="Z38" s="757"/>
      <c r="AA38" s="213"/>
      <c r="AB38" s="727"/>
      <c r="AC38" s="727"/>
      <c r="AD38" s="727"/>
      <c r="AE38" s="727"/>
      <c r="AF38" s="727"/>
      <c r="AG38" s="727"/>
      <c r="AH38" s="727"/>
      <c r="AI38" s="727"/>
      <c r="AJ38" s="727"/>
      <c r="AK38" s="388"/>
    </row>
    <row r="39" customFormat="false" ht="4.5" hidden="false" customHeight="true" outlineLevel="0" collapsed="false">
      <c r="A39" s="354"/>
      <c r="B39" s="162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60"/>
      <c r="Q39" s="760"/>
      <c r="R39" s="760"/>
      <c r="S39" s="760"/>
      <c r="T39" s="760"/>
      <c r="U39" s="760"/>
      <c r="V39" s="760"/>
      <c r="W39" s="760"/>
      <c r="X39" s="760"/>
      <c r="Y39" s="760"/>
      <c r="Z39" s="761"/>
      <c r="AA39" s="217"/>
      <c r="AB39" s="759"/>
      <c r="AC39" s="759"/>
      <c r="AD39" s="759"/>
      <c r="AE39" s="759"/>
      <c r="AF39" s="759"/>
      <c r="AG39" s="759"/>
      <c r="AH39" s="759"/>
      <c r="AI39" s="759"/>
      <c r="AJ39" s="759"/>
      <c r="AK39" s="483"/>
    </row>
    <row r="40" customFormat="false" ht="6" hidden="false" customHeight="true" outlineLevel="0" collapsed="false">
      <c r="A40" s="723"/>
      <c r="B40" s="125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727"/>
      <c r="N40" s="727"/>
      <c r="O40" s="727"/>
      <c r="P40" s="728"/>
      <c r="Q40" s="728"/>
      <c r="R40" s="728"/>
      <c r="S40" s="728"/>
      <c r="T40" s="728"/>
      <c r="U40" s="728"/>
      <c r="V40" s="728"/>
      <c r="W40" s="728"/>
      <c r="X40" s="728"/>
      <c r="Y40" s="728"/>
      <c r="Z40" s="757"/>
      <c r="AA40" s="213"/>
      <c r="AB40" s="727"/>
      <c r="AC40" s="727"/>
      <c r="AD40" s="727"/>
      <c r="AE40" s="727"/>
      <c r="AF40" s="727"/>
      <c r="AG40" s="727"/>
      <c r="AH40" s="727"/>
      <c r="AI40" s="727"/>
      <c r="AJ40" s="727"/>
      <c r="AK40" s="723"/>
    </row>
    <row r="41" customFormat="false" ht="6" hidden="false" customHeight="true" outlineLevel="0" collapsed="false">
      <c r="A41" s="350"/>
      <c r="B41" s="762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750"/>
      <c r="N41" s="750"/>
      <c r="O41" s="750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2"/>
      <c r="AA41" s="753"/>
      <c r="AB41" s="750"/>
      <c r="AC41" s="750"/>
      <c r="AD41" s="750"/>
      <c r="AE41" s="750"/>
      <c r="AF41" s="750"/>
      <c r="AG41" s="750"/>
      <c r="AH41" s="750"/>
      <c r="AI41" s="750"/>
      <c r="AJ41" s="750"/>
      <c r="AK41" s="724"/>
    </row>
    <row r="42" customFormat="false" ht="15" hidden="false" customHeight="true" outlineLevel="0" collapsed="false">
      <c r="A42" s="354"/>
      <c r="B42" s="387" t="s">
        <v>414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729" t="n">
        <v>200000</v>
      </c>
      <c r="AD42" s="729"/>
      <c r="AE42" s="729"/>
      <c r="AF42" s="729"/>
      <c r="AG42" s="729"/>
      <c r="AH42" s="730" t="s">
        <v>23</v>
      </c>
      <c r="AI42" s="730"/>
      <c r="AJ42" s="731"/>
      <c r="AK42" s="388"/>
    </row>
    <row r="43" customFormat="false" ht="3" hidden="false" customHeight="true" outlineLevel="0" collapsed="false">
      <c r="A43" s="354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729"/>
      <c r="AD43" s="729"/>
      <c r="AE43" s="729"/>
      <c r="AF43" s="729"/>
      <c r="AG43" s="729"/>
      <c r="AH43" s="349"/>
      <c r="AI43" s="349"/>
      <c r="AJ43" s="471"/>
      <c r="AK43" s="388"/>
    </row>
    <row r="44" customFormat="false" ht="22.5" hidden="false" customHeight="true" outlineLevel="0" collapsed="false">
      <c r="A44" s="354"/>
      <c r="B44" s="121" t="s">
        <v>415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388"/>
    </row>
    <row r="45" customFormat="false" ht="3" hidden="false" customHeight="true" outlineLevel="0" collapsed="false">
      <c r="A45" s="354"/>
      <c r="B45" s="396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471"/>
      <c r="AK45" s="388"/>
    </row>
    <row r="46" customFormat="false" ht="18.75" hidden="false" customHeight="true" outlineLevel="0" collapsed="false">
      <c r="A46" s="354"/>
      <c r="B46" s="493" t="s">
        <v>379</v>
      </c>
      <c r="C46" s="493"/>
      <c r="D46" s="493"/>
      <c r="E46" s="493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3"/>
      <c r="S46" s="493"/>
      <c r="T46" s="493"/>
      <c r="U46" s="493"/>
      <c r="V46" s="493"/>
      <c r="W46" s="493"/>
      <c r="X46" s="493"/>
      <c r="Y46" s="493"/>
      <c r="Z46" s="493"/>
      <c r="AA46" s="493"/>
      <c r="AB46" s="493"/>
      <c r="AC46" s="493"/>
      <c r="AD46" s="493"/>
      <c r="AE46" s="493"/>
      <c r="AF46" s="493"/>
      <c r="AG46" s="493"/>
      <c r="AH46" s="493"/>
      <c r="AI46" s="493"/>
      <c r="AJ46" s="493"/>
      <c r="AK46" s="388"/>
    </row>
    <row r="47" customFormat="false" ht="38.25" hidden="false" customHeight="true" outlineLevel="0" collapsed="false">
      <c r="A47" s="354"/>
      <c r="B47" s="732" t="s">
        <v>380</v>
      </c>
      <c r="C47" s="732"/>
      <c r="D47" s="732"/>
      <c r="E47" s="732"/>
      <c r="F47" s="732"/>
      <c r="G47" s="732"/>
      <c r="H47" s="732"/>
      <c r="I47" s="732" t="s">
        <v>381</v>
      </c>
      <c r="J47" s="732"/>
      <c r="K47" s="732"/>
      <c r="L47" s="732" t="s">
        <v>382</v>
      </c>
      <c r="M47" s="732"/>
      <c r="N47" s="732"/>
      <c r="O47" s="732"/>
      <c r="P47" s="732"/>
      <c r="Q47" s="732" t="s">
        <v>383</v>
      </c>
      <c r="R47" s="732"/>
      <c r="S47" s="732"/>
      <c r="T47" s="732"/>
      <c r="U47" s="732"/>
      <c r="V47" s="732" t="s">
        <v>384</v>
      </c>
      <c r="W47" s="732"/>
      <c r="X47" s="732"/>
      <c r="Y47" s="732"/>
      <c r="Z47" s="732"/>
      <c r="AA47" s="732"/>
      <c r="AB47" s="733" t="s">
        <v>385</v>
      </c>
      <c r="AC47" s="733"/>
      <c r="AD47" s="733"/>
      <c r="AE47" s="733"/>
      <c r="AF47" s="733"/>
      <c r="AG47" s="732" t="s">
        <v>386</v>
      </c>
      <c r="AH47" s="732"/>
      <c r="AI47" s="732"/>
      <c r="AJ47" s="732"/>
      <c r="AK47" s="388"/>
    </row>
    <row r="48" customFormat="false" ht="18.75" hidden="false" customHeight="true" outlineLevel="0" collapsed="false">
      <c r="A48" s="354"/>
      <c r="B48" s="744" t="s">
        <v>416</v>
      </c>
      <c r="C48" s="744"/>
      <c r="D48" s="744"/>
      <c r="E48" s="744"/>
      <c r="F48" s="744"/>
      <c r="G48" s="744"/>
      <c r="H48" s="744"/>
      <c r="I48" s="744"/>
      <c r="J48" s="744"/>
      <c r="K48" s="744"/>
      <c r="L48" s="744"/>
      <c r="M48" s="744"/>
      <c r="N48" s="744"/>
      <c r="O48" s="744"/>
      <c r="P48" s="744"/>
      <c r="Q48" s="744"/>
      <c r="R48" s="744"/>
      <c r="S48" s="744"/>
      <c r="T48" s="744"/>
      <c r="U48" s="744"/>
      <c r="V48" s="744"/>
      <c r="W48" s="744"/>
      <c r="X48" s="744"/>
      <c r="Y48" s="744"/>
      <c r="Z48" s="744"/>
      <c r="AA48" s="744"/>
      <c r="AB48" s="744"/>
      <c r="AC48" s="744"/>
      <c r="AD48" s="744"/>
      <c r="AE48" s="744"/>
      <c r="AF48" s="744"/>
      <c r="AG48" s="744"/>
      <c r="AH48" s="744"/>
      <c r="AI48" s="744"/>
      <c r="AJ48" s="744"/>
      <c r="AK48" s="388"/>
    </row>
    <row r="49" customFormat="false" ht="42" hidden="false" customHeight="true" outlineLevel="0" collapsed="false">
      <c r="A49" s="354"/>
      <c r="B49" s="735" t="s">
        <v>356</v>
      </c>
      <c r="C49" s="735"/>
      <c r="D49" s="735"/>
      <c r="E49" s="735"/>
      <c r="F49" s="735"/>
      <c r="G49" s="735"/>
      <c r="H49" s="735"/>
      <c r="I49" s="736" t="s">
        <v>356</v>
      </c>
      <c r="J49" s="736"/>
      <c r="K49" s="736"/>
      <c r="L49" s="735" t="s">
        <v>356</v>
      </c>
      <c r="M49" s="735"/>
      <c r="N49" s="735"/>
      <c r="O49" s="735"/>
      <c r="P49" s="735"/>
      <c r="Q49" s="737" t="s">
        <v>389</v>
      </c>
      <c r="R49" s="737"/>
      <c r="S49" s="737"/>
      <c r="T49" s="737"/>
      <c r="U49" s="737"/>
      <c r="V49" s="735" t="s">
        <v>356</v>
      </c>
      <c r="W49" s="735"/>
      <c r="X49" s="735"/>
      <c r="Y49" s="735"/>
      <c r="Z49" s="735"/>
      <c r="AA49" s="735"/>
      <c r="AB49" s="763" t="s">
        <v>56</v>
      </c>
      <c r="AC49" s="763"/>
      <c r="AD49" s="763"/>
      <c r="AE49" s="763"/>
      <c r="AF49" s="763"/>
      <c r="AG49" s="764" t="n">
        <v>0</v>
      </c>
      <c r="AH49" s="764"/>
      <c r="AI49" s="764"/>
      <c r="AJ49" s="764"/>
      <c r="AK49" s="388"/>
    </row>
    <row r="50" customFormat="false" ht="45.75" hidden="false" customHeight="true" outlineLevel="0" collapsed="false">
      <c r="A50" s="354"/>
      <c r="B50" s="735"/>
      <c r="C50" s="735"/>
      <c r="D50" s="735"/>
      <c r="E50" s="735"/>
      <c r="F50" s="735"/>
      <c r="G50" s="735"/>
      <c r="H50" s="735"/>
      <c r="I50" s="736"/>
      <c r="J50" s="736"/>
      <c r="K50" s="736"/>
      <c r="L50" s="735"/>
      <c r="M50" s="735"/>
      <c r="N50" s="735"/>
      <c r="O50" s="735"/>
      <c r="P50" s="735"/>
      <c r="Q50" s="737" t="s">
        <v>389</v>
      </c>
      <c r="R50" s="737"/>
      <c r="S50" s="737"/>
      <c r="T50" s="737"/>
      <c r="U50" s="737"/>
      <c r="V50" s="735"/>
      <c r="W50" s="735"/>
      <c r="X50" s="735"/>
      <c r="Y50" s="735"/>
      <c r="Z50" s="735"/>
      <c r="AA50" s="735"/>
      <c r="AB50" s="763" t="s">
        <v>56</v>
      </c>
      <c r="AC50" s="763"/>
      <c r="AD50" s="763"/>
      <c r="AE50" s="763"/>
      <c r="AF50" s="763"/>
      <c r="AG50" s="764" t="n">
        <v>0</v>
      </c>
      <c r="AH50" s="764"/>
      <c r="AI50" s="764"/>
      <c r="AJ50" s="764"/>
      <c r="AK50" s="388"/>
    </row>
    <row r="51" customFormat="false" ht="19.5" hidden="false" customHeight="true" outlineLevel="0" collapsed="false">
      <c r="A51" s="354"/>
      <c r="B51" s="734" t="s">
        <v>417</v>
      </c>
      <c r="C51" s="734"/>
      <c r="D51" s="734"/>
      <c r="E51" s="734"/>
      <c r="F51" s="734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  <c r="T51" s="734"/>
      <c r="U51" s="734"/>
      <c r="V51" s="734"/>
      <c r="W51" s="734"/>
      <c r="X51" s="734"/>
      <c r="Y51" s="734"/>
      <c r="Z51" s="734"/>
      <c r="AA51" s="734"/>
      <c r="AB51" s="734"/>
      <c r="AC51" s="734"/>
      <c r="AD51" s="734"/>
      <c r="AE51" s="734"/>
      <c r="AF51" s="734"/>
      <c r="AG51" s="734"/>
      <c r="AH51" s="734"/>
      <c r="AI51" s="734"/>
      <c r="AJ51" s="734"/>
      <c r="AK51" s="388"/>
    </row>
    <row r="52" customFormat="false" ht="19.5" hidden="false" customHeight="true" outlineLevel="0" collapsed="false">
      <c r="A52" s="354"/>
      <c r="B52" s="735"/>
      <c r="C52" s="735"/>
      <c r="D52" s="735"/>
      <c r="E52" s="735"/>
      <c r="F52" s="735"/>
      <c r="G52" s="735"/>
      <c r="H52" s="735"/>
      <c r="I52" s="736"/>
      <c r="J52" s="736"/>
      <c r="K52" s="736"/>
      <c r="L52" s="735"/>
      <c r="M52" s="735"/>
      <c r="N52" s="735"/>
      <c r="O52" s="735"/>
      <c r="P52" s="735"/>
      <c r="Q52" s="737" t="s">
        <v>418</v>
      </c>
      <c r="R52" s="737"/>
      <c r="S52" s="737"/>
      <c r="T52" s="737"/>
      <c r="U52" s="737"/>
      <c r="V52" s="735"/>
      <c r="W52" s="735"/>
      <c r="X52" s="735"/>
      <c r="Y52" s="735"/>
      <c r="Z52" s="735"/>
      <c r="AA52" s="735"/>
      <c r="AB52" s="763" t="s">
        <v>56</v>
      </c>
      <c r="AC52" s="763"/>
      <c r="AD52" s="763"/>
      <c r="AE52" s="763"/>
      <c r="AF52" s="763"/>
      <c r="AG52" s="764" t="n">
        <v>0</v>
      </c>
      <c r="AH52" s="764"/>
      <c r="AI52" s="764"/>
      <c r="AJ52" s="764"/>
      <c r="AK52" s="388"/>
    </row>
    <row r="53" customFormat="false" ht="19.5" hidden="false" customHeight="true" outlineLevel="0" collapsed="false">
      <c r="A53" s="354"/>
      <c r="B53" s="735"/>
      <c r="C53" s="735"/>
      <c r="D53" s="735"/>
      <c r="E53" s="735"/>
      <c r="F53" s="735"/>
      <c r="G53" s="735"/>
      <c r="H53" s="735"/>
      <c r="I53" s="736"/>
      <c r="J53" s="736"/>
      <c r="K53" s="736"/>
      <c r="L53" s="735"/>
      <c r="M53" s="735"/>
      <c r="N53" s="735"/>
      <c r="O53" s="735"/>
      <c r="P53" s="735"/>
      <c r="Q53" s="737" t="s">
        <v>418</v>
      </c>
      <c r="R53" s="737"/>
      <c r="S53" s="737"/>
      <c r="T53" s="737"/>
      <c r="U53" s="737"/>
      <c r="V53" s="735"/>
      <c r="W53" s="735"/>
      <c r="X53" s="735"/>
      <c r="Y53" s="735"/>
      <c r="Z53" s="735"/>
      <c r="AA53" s="735"/>
      <c r="AB53" s="763" t="s">
        <v>56</v>
      </c>
      <c r="AC53" s="763"/>
      <c r="AD53" s="763"/>
      <c r="AE53" s="763"/>
      <c r="AF53" s="763"/>
      <c r="AG53" s="764" t="n">
        <v>0</v>
      </c>
      <c r="AH53" s="764"/>
      <c r="AI53" s="764"/>
      <c r="AJ53" s="764"/>
      <c r="AK53" s="388"/>
    </row>
    <row r="54" customFormat="false" ht="18.75" hidden="false" customHeight="true" outlineLevel="0" collapsed="false">
      <c r="A54" s="354"/>
      <c r="B54" s="765" t="s">
        <v>419</v>
      </c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  <c r="N54" s="765"/>
      <c r="O54" s="765"/>
      <c r="P54" s="765"/>
      <c r="Q54" s="765"/>
      <c r="R54" s="765"/>
      <c r="S54" s="765"/>
      <c r="T54" s="765"/>
      <c r="U54" s="765"/>
      <c r="V54" s="765"/>
      <c r="W54" s="765"/>
      <c r="X54" s="765"/>
      <c r="Y54" s="765"/>
      <c r="Z54" s="765"/>
      <c r="AA54" s="765"/>
      <c r="AB54" s="765"/>
      <c r="AC54" s="765"/>
      <c r="AD54" s="765"/>
      <c r="AE54" s="765"/>
      <c r="AF54" s="765"/>
      <c r="AG54" s="765"/>
      <c r="AH54" s="765"/>
      <c r="AI54" s="765"/>
      <c r="AJ54" s="765"/>
      <c r="AK54" s="388"/>
    </row>
    <row r="55" customFormat="false" ht="20.25" hidden="false" customHeight="true" outlineLevel="0" collapsed="false">
      <c r="A55" s="354"/>
      <c r="B55" s="735" t="s">
        <v>356</v>
      </c>
      <c r="C55" s="735"/>
      <c r="D55" s="735"/>
      <c r="E55" s="735"/>
      <c r="F55" s="735"/>
      <c r="G55" s="735"/>
      <c r="H55" s="735"/>
      <c r="I55" s="736" t="s">
        <v>356</v>
      </c>
      <c r="J55" s="736"/>
      <c r="K55" s="736"/>
      <c r="L55" s="735" t="s">
        <v>356</v>
      </c>
      <c r="M55" s="735"/>
      <c r="N55" s="735"/>
      <c r="O55" s="735"/>
      <c r="P55" s="735"/>
      <c r="Q55" s="737" t="s">
        <v>394</v>
      </c>
      <c r="R55" s="737"/>
      <c r="S55" s="737"/>
      <c r="T55" s="737"/>
      <c r="U55" s="737"/>
      <c r="V55" s="735" t="s">
        <v>356</v>
      </c>
      <c r="W55" s="735"/>
      <c r="X55" s="735"/>
      <c r="Y55" s="735"/>
      <c r="Z55" s="735"/>
      <c r="AA55" s="735"/>
      <c r="AB55" s="763" t="s">
        <v>56</v>
      </c>
      <c r="AC55" s="763"/>
      <c r="AD55" s="763"/>
      <c r="AE55" s="763"/>
      <c r="AF55" s="763"/>
      <c r="AG55" s="764" t="n">
        <v>0</v>
      </c>
      <c r="AH55" s="764"/>
      <c r="AI55" s="764"/>
      <c r="AJ55" s="764"/>
      <c r="AK55" s="388"/>
    </row>
    <row r="56" customFormat="false" ht="20.25" hidden="false" customHeight="true" outlineLevel="0" collapsed="false">
      <c r="A56" s="354"/>
      <c r="B56" s="735" t="s">
        <v>356</v>
      </c>
      <c r="C56" s="735"/>
      <c r="D56" s="735"/>
      <c r="E56" s="735"/>
      <c r="F56" s="735"/>
      <c r="G56" s="735"/>
      <c r="H56" s="735"/>
      <c r="I56" s="736" t="s">
        <v>356</v>
      </c>
      <c r="J56" s="736"/>
      <c r="K56" s="736"/>
      <c r="L56" s="735" t="s">
        <v>356</v>
      </c>
      <c r="M56" s="735"/>
      <c r="N56" s="735"/>
      <c r="O56" s="735"/>
      <c r="P56" s="735"/>
      <c r="Q56" s="737" t="s">
        <v>420</v>
      </c>
      <c r="R56" s="737"/>
      <c r="S56" s="737"/>
      <c r="T56" s="737"/>
      <c r="U56" s="737"/>
      <c r="V56" s="735" t="s">
        <v>356</v>
      </c>
      <c r="W56" s="735"/>
      <c r="X56" s="735"/>
      <c r="Y56" s="735"/>
      <c r="Z56" s="735"/>
      <c r="AA56" s="735"/>
      <c r="AB56" s="763" t="s">
        <v>56</v>
      </c>
      <c r="AC56" s="763"/>
      <c r="AD56" s="763"/>
      <c r="AE56" s="763"/>
      <c r="AF56" s="763"/>
      <c r="AG56" s="764" t="n">
        <v>0</v>
      </c>
      <c r="AH56" s="764"/>
      <c r="AI56" s="764"/>
      <c r="AJ56" s="764"/>
      <c r="AK56" s="388"/>
    </row>
    <row r="57" customFormat="false" ht="19.5" hidden="false" customHeight="true" outlineLevel="0" collapsed="false">
      <c r="A57" s="354"/>
      <c r="B57" s="744" t="s">
        <v>421</v>
      </c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  <c r="O57" s="744"/>
      <c r="P57" s="744"/>
      <c r="Q57" s="744"/>
      <c r="R57" s="744"/>
      <c r="S57" s="744"/>
      <c r="T57" s="744"/>
      <c r="U57" s="744"/>
      <c r="V57" s="744"/>
      <c r="W57" s="744"/>
      <c r="X57" s="744"/>
      <c r="Y57" s="744"/>
      <c r="Z57" s="744"/>
      <c r="AA57" s="744"/>
      <c r="AB57" s="744"/>
      <c r="AC57" s="744"/>
      <c r="AD57" s="744"/>
      <c r="AE57" s="744"/>
      <c r="AF57" s="744"/>
      <c r="AG57" s="744"/>
      <c r="AH57" s="744"/>
      <c r="AI57" s="744"/>
      <c r="AJ57" s="744"/>
      <c r="AK57" s="388"/>
    </row>
    <row r="58" customFormat="false" ht="24.75" hidden="false" customHeight="true" outlineLevel="0" collapsed="false">
      <c r="A58" s="354"/>
      <c r="B58" s="735" t="s">
        <v>356</v>
      </c>
      <c r="C58" s="735"/>
      <c r="D58" s="735"/>
      <c r="E58" s="735"/>
      <c r="F58" s="735"/>
      <c r="G58" s="735"/>
      <c r="H58" s="735"/>
      <c r="I58" s="736" t="s">
        <v>356</v>
      </c>
      <c r="J58" s="736"/>
      <c r="K58" s="736"/>
      <c r="L58" s="735" t="s">
        <v>356</v>
      </c>
      <c r="M58" s="735"/>
      <c r="N58" s="735"/>
      <c r="O58" s="735"/>
      <c r="P58" s="735"/>
      <c r="Q58" s="737" t="s">
        <v>396</v>
      </c>
      <c r="R58" s="737"/>
      <c r="S58" s="737"/>
      <c r="T58" s="737"/>
      <c r="U58" s="737"/>
      <c r="V58" s="735" t="s">
        <v>356</v>
      </c>
      <c r="W58" s="735"/>
      <c r="X58" s="735"/>
      <c r="Y58" s="735"/>
      <c r="Z58" s="735"/>
      <c r="AA58" s="735"/>
      <c r="AB58" s="763" t="s">
        <v>56</v>
      </c>
      <c r="AC58" s="763"/>
      <c r="AD58" s="763"/>
      <c r="AE58" s="763"/>
      <c r="AF58" s="763"/>
      <c r="AG58" s="764" t="n">
        <v>0</v>
      </c>
      <c r="AH58" s="764"/>
      <c r="AI58" s="764"/>
      <c r="AJ58" s="764"/>
      <c r="AK58" s="388"/>
    </row>
    <row r="59" customFormat="false" ht="23.25" hidden="false" customHeight="true" outlineLevel="0" collapsed="false">
      <c r="A59" s="354"/>
      <c r="B59" s="292" t="s">
        <v>422</v>
      </c>
      <c r="C59" s="292"/>
      <c r="D59" s="507" t="s">
        <v>398</v>
      </c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507"/>
      <c r="AA59" s="507"/>
      <c r="AB59" s="507"/>
      <c r="AC59" s="507"/>
      <c r="AD59" s="507"/>
      <c r="AE59" s="507"/>
      <c r="AF59" s="507"/>
      <c r="AG59" s="764" t="n">
        <v>0</v>
      </c>
      <c r="AH59" s="764"/>
      <c r="AI59" s="764"/>
      <c r="AJ59" s="764"/>
      <c r="AK59" s="388"/>
    </row>
    <row r="60" customFormat="false" ht="27.75" hidden="false" customHeight="true" outlineLevel="0" collapsed="false">
      <c r="A60" s="354"/>
      <c r="B60" s="292" t="s">
        <v>423</v>
      </c>
      <c r="C60" s="292"/>
      <c r="D60" s="507" t="s">
        <v>424</v>
      </c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507"/>
      <c r="AE60" s="507"/>
      <c r="AF60" s="507"/>
      <c r="AG60" s="764" t="n">
        <v>0</v>
      </c>
      <c r="AH60" s="764"/>
      <c r="AI60" s="764"/>
      <c r="AJ60" s="764"/>
      <c r="AK60" s="388"/>
    </row>
    <row r="61" customFormat="false" ht="37.5" hidden="false" customHeight="true" outlineLevel="0" collapsed="false">
      <c r="A61" s="354"/>
      <c r="B61" s="292" t="s">
        <v>425</v>
      </c>
      <c r="C61" s="292"/>
      <c r="D61" s="507" t="s">
        <v>426</v>
      </c>
      <c r="E61" s="507"/>
      <c r="F61" s="507"/>
      <c r="G61" s="507"/>
      <c r="H61" s="507"/>
      <c r="I61" s="507"/>
      <c r="J61" s="507"/>
      <c r="K61" s="507"/>
      <c r="L61" s="507"/>
      <c r="M61" s="507"/>
      <c r="N61" s="507"/>
      <c r="O61" s="507"/>
      <c r="P61" s="507"/>
      <c r="Q61" s="507"/>
      <c r="R61" s="507"/>
      <c r="S61" s="507"/>
      <c r="T61" s="507"/>
      <c r="U61" s="507"/>
      <c r="V61" s="507"/>
      <c r="W61" s="507"/>
      <c r="X61" s="507"/>
      <c r="Y61" s="507"/>
      <c r="Z61" s="507"/>
      <c r="AA61" s="507"/>
      <c r="AB61" s="507"/>
      <c r="AC61" s="507"/>
      <c r="AD61" s="507"/>
      <c r="AE61" s="507"/>
      <c r="AF61" s="507"/>
      <c r="AG61" s="764" t="n">
        <v>0</v>
      </c>
      <c r="AH61" s="764"/>
      <c r="AI61" s="764"/>
      <c r="AJ61" s="764"/>
      <c r="AK61" s="388"/>
    </row>
    <row r="62" customFormat="false" ht="15.75" hidden="false" customHeight="true" outlineLevel="0" collapsed="false">
      <c r="A62" s="354"/>
      <c r="B62" s="292" t="s">
        <v>427</v>
      </c>
      <c r="C62" s="292"/>
      <c r="D62" s="493" t="s">
        <v>404</v>
      </c>
      <c r="E62" s="493"/>
      <c r="F62" s="493"/>
      <c r="G62" s="493"/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3"/>
      <c r="U62" s="493"/>
      <c r="V62" s="493"/>
      <c r="W62" s="493"/>
      <c r="X62" s="493"/>
      <c r="Y62" s="493"/>
      <c r="Z62" s="493"/>
      <c r="AA62" s="493"/>
      <c r="AB62" s="493"/>
      <c r="AC62" s="493"/>
      <c r="AD62" s="493"/>
      <c r="AE62" s="493"/>
      <c r="AF62" s="493"/>
      <c r="AG62" s="764" t="n">
        <v>0</v>
      </c>
      <c r="AH62" s="764"/>
      <c r="AI62" s="764"/>
      <c r="AJ62" s="764"/>
      <c r="AK62" s="388"/>
    </row>
    <row r="63" customFormat="false" ht="14.25" hidden="false" customHeight="true" outlineLevel="0" collapsed="false">
      <c r="A63" s="354"/>
      <c r="B63" s="292" t="s">
        <v>428</v>
      </c>
      <c r="C63" s="292"/>
      <c r="D63" s="493" t="s">
        <v>406</v>
      </c>
      <c r="E63" s="493"/>
      <c r="F63" s="493"/>
      <c r="G63" s="493"/>
      <c r="H63" s="493"/>
      <c r="I63" s="493"/>
      <c r="J63" s="493"/>
      <c r="K63" s="493"/>
      <c r="L63" s="493"/>
      <c r="M63" s="493"/>
      <c r="N63" s="493"/>
      <c r="O63" s="745" t="n">
        <v>0</v>
      </c>
      <c r="P63" s="745"/>
      <c r="Q63" s="745"/>
      <c r="R63" s="746"/>
      <c r="S63" s="747"/>
      <c r="T63" s="747"/>
      <c r="U63" s="747"/>
      <c r="V63" s="747"/>
      <c r="W63" s="747"/>
      <c r="X63" s="747"/>
      <c r="Y63" s="747"/>
      <c r="Z63" s="747"/>
      <c r="AA63" s="747"/>
      <c r="AB63" s="747"/>
      <c r="AC63" s="747"/>
      <c r="AD63" s="747"/>
      <c r="AE63" s="401" t="s">
        <v>407</v>
      </c>
      <c r="AF63" s="401"/>
      <c r="AG63" s="766" t="n">
        <v>0</v>
      </c>
      <c r="AH63" s="766"/>
      <c r="AI63" s="766"/>
      <c r="AJ63" s="766"/>
      <c r="AK63" s="388"/>
    </row>
    <row r="64" customFormat="false" ht="14.25" hidden="false" customHeight="true" outlineLevel="0" collapsed="false">
      <c r="A64" s="354"/>
      <c r="B64" s="292"/>
      <c r="C64" s="292"/>
      <c r="D64" s="493"/>
      <c r="E64" s="493"/>
      <c r="F64" s="493"/>
      <c r="G64" s="493"/>
      <c r="H64" s="493"/>
      <c r="I64" s="493"/>
      <c r="J64" s="493"/>
      <c r="K64" s="493"/>
      <c r="L64" s="493"/>
      <c r="M64" s="493"/>
      <c r="N64" s="493"/>
      <c r="O64" s="745"/>
      <c r="P64" s="745"/>
      <c r="Q64" s="745"/>
      <c r="R64" s="748" t="s">
        <v>408</v>
      </c>
      <c r="S64" s="748"/>
      <c r="T64" s="147"/>
      <c r="U64" s="147"/>
      <c r="V64" s="153" t="s">
        <v>7</v>
      </c>
      <c r="W64" s="147"/>
      <c r="X64" s="147"/>
      <c r="Y64" s="153" t="s">
        <v>7</v>
      </c>
      <c r="Z64" s="147"/>
      <c r="AA64" s="147"/>
      <c r="AB64" s="147"/>
      <c r="AC64" s="147"/>
      <c r="AE64" s="401"/>
      <c r="AF64" s="401"/>
      <c r="AG64" s="766"/>
      <c r="AH64" s="766"/>
      <c r="AI64" s="766"/>
      <c r="AJ64" s="766"/>
      <c r="AK64" s="388"/>
    </row>
    <row r="65" customFormat="false" ht="14.25" hidden="false" customHeight="true" outlineLevel="0" collapsed="false">
      <c r="A65" s="354"/>
      <c r="B65" s="292"/>
      <c r="C65" s="292"/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745"/>
      <c r="P65" s="745"/>
      <c r="Q65" s="745"/>
      <c r="R65" s="748"/>
      <c r="S65" s="748"/>
      <c r="T65" s="749" t="s">
        <v>21</v>
      </c>
      <c r="U65" s="749"/>
      <c r="V65" s="749"/>
      <c r="W65" s="749"/>
      <c r="X65" s="749"/>
      <c r="Y65" s="749"/>
      <c r="Z65" s="749"/>
      <c r="AA65" s="749"/>
      <c r="AB65" s="749"/>
      <c r="AC65" s="749"/>
      <c r="AD65" s="218"/>
      <c r="AE65" s="401" t="s">
        <v>52</v>
      </c>
      <c r="AF65" s="401"/>
      <c r="AG65" s="764" t="n">
        <v>0</v>
      </c>
      <c r="AH65" s="764"/>
      <c r="AI65" s="764"/>
      <c r="AJ65" s="764"/>
      <c r="AK65" s="388"/>
    </row>
    <row r="66" customFormat="false" ht="2.25" hidden="false" customHeight="true" outlineLevel="0" collapsed="false">
      <c r="A66" s="354"/>
      <c r="B66" s="125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727"/>
      <c r="N66" s="727"/>
      <c r="O66" s="727"/>
      <c r="P66" s="728"/>
      <c r="Q66" s="728"/>
      <c r="R66" s="728"/>
      <c r="S66" s="728"/>
      <c r="T66" s="728"/>
      <c r="U66" s="728"/>
      <c r="V66" s="728"/>
      <c r="W66" s="728"/>
      <c r="X66" s="728"/>
      <c r="Y66" s="728"/>
      <c r="Z66" s="757"/>
      <c r="AA66" s="213"/>
      <c r="AB66" s="727"/>
      <c r="AC66" s="727"/>
      <c r="AD66" s="727"/>
      <c r="AE66" s="727"/>
      <c r="AF66" s="727"/>
      <c r="AG66" s="727"/>
      <c r="AH66" s="727"/>
      <c r="AI66" s="727"/>
      <c r="AJ66" s="727"/>
      <c r="AK66" s="388"/>
    </row>
    <row r="67" customFormat="false" ht="15" hidden="false" customHeight="true" outlineLevel="0" collapsed="false">
      <c r="A67" s="354"/>
      <c r="B67" s="387" t="s">
        <v>429</v>
      </c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729" t="n">
        <v>100000</v>
      </c>
      <c r="AD67" s="729"/>
      <c r="AE67" s="729"/>
      <c r="AF67" s="729"/>
      <c r="AG67" s="729"/>
      <c r="AH67" s="730" t="s">
        <v>23</v>
      </c>
      <c r="AI67" s="730"/>
      <c r="AJ67" s="124"/>
      <c r="AK67" s="388"/>
    </row>
    <row r="68" customFormat="false" ht="3" hidden="false" customHeight="true" outlineLevel="0" collapsed="false">
      <c r="A68" s="354"/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729"/>
      <c r="AD68" s="729"/>
      <c r="AE68" s="729"/>
      <c r="AF68" s="729"/>
      <c r="AG68" s="729"/>
      <c r="AJ68" s="471"/>
      <c r="AK68" s="388"/>
    </row>
    <row r="69" customFormat="false" ht="3" hidden="false" customHeight="true" outlineLevel="0" collapsed="false">
      <c r="A69" s="354"/>
      <c r="B69" s="125"/>
      <c r="C69" s="391"/>
      <c r="D69" s="391"/>
      <c r="E69" s="391"/>
      <c r="F69" s="391"/>
      <c r="G69" s="391"/>
      <c r="H69" s="391"/>
      <c r="I69" s="391"/>
      <c r="J69" s="391"/>
      <c r="K69" s="391"/>
      <c r="L69" s="391"/>
      <c r="M69" s="727"/>
      <c r="N69" s="727"/>
      <c r="O69" s="727"/>
      <c r="P69" s="728"/>
      <c r="Q69" s="728"/>
      <c r="R69" s="728"/>
      <c r="S69" s="728"/>
      <c r="T69" s="728"/>
      <c r="U69" s="728"/>
      <c r="V69" s="728"/>
      <c r="W69" s="728"/>
      <c r="X69" s="728"/>
      <c r="Y69" s="728"/>
      <c r="Z69" s="757"/>
      <c r="AA69" s="213"/>
      <c r="AB69" s="727"/>
      <c r="AC69" s="727"/>
      <c r="AD69" s="727"/>
      <c r="AE69" s="727"/>
      <c r="AF69" s="727"/>
      <c r="AG69" s="727"/>
      <c r="AH69" s="727"/>
      <c r="AI69" s="727"/>
      <c r="AJ69" s="727"/>
      <c r="AK69" s="388"/>
    </row>
    <row r="70" customFormat="false" ht="21" hidden="false" customHeight="true" outlineLevel="0" collapsed="false">
      <c r="A70" s="354"/>
      <c r="B70" s="121" t="s">
        <v>430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388"/>
    </row>
    <row r="71" customFormat="false" ht="3" hidden="false" customHeight="true" outlineLevel="0" collapsed="false">
      <c r="A71" s="354"/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396"/>
      <c r="Y71" s="396"/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471"/>
      <c r="AK71" s="388"/>
    </row>
    <row r="72" customFormat="false" ht="15.75" hidden="false" customHeight="true" outlineLevel="0" collapsed="false">
      <c r="A72" s="354"/>
      <c r="B72" s="493" t="s">
        <v>379</v>
      </c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3"/>
      <c r="AF72" s="493"/>
      <c r="AG72" s="493"/>
      <c r="AH72" s="493"/>
      <c r="AI72" s="493"/>
      <c r="AJ72" s="493"/>
      <c r="AK72" s="388"/>
    </row>
    <row r="73" customFormat="false" ht="38.25" hidden="false" customHeight="true" outlineLevel="0" collapsed="false">
      <c r="A73" s="354"/>
      <c r="B73" s="732" t="s">
        <v>380</v>
      </c>
      <c r="C73" s="732"/>
      <c r="D73" s="732"/>
      <c r="E73" s="732"/>
      <c r="F73" s="732"/>
      <c r="G73" s="732"/>
      <c r="H73" s="732"/>
      <c r="I73" s="732" t="s">
        <v>381</v>
      </c>
      <c r="J73" s="732"/>
      <c r="K73" s="732"/>
      <c r="L73" s="732" t="s">
        <v>382</v>
      </c>
      <c r="M73" s="732"/>
      <c r="N73" s="732"/>
      <c r="O73" s="732"/>
      <c r="P73" s="732"/>
      <c r="Q73" s="732" t="s">
        <v>383</v>
      </c>
      <c r="R73" s="732"/>
      <c r="S73" s="732"/>
      <c r="T73" s="732"/>
      <c r="U73" s="732"/>
      <c r="V73" s="732" t="s">
        <v>431</v>
      </c>
      <c r="W73" s="732"/>
      <c r="X73" s="732"/>
      <c r="Y73" s="732"/>
      <c r="Z73" s="732"/>
      <c r="AA73" s="732"/>
      <c r="AB73" s="733" t="s">
        <v>385</v>
      </c>
      <c r="AC73" s="733"/>
      <c r="AD73" s="733"/>
      <c r="AE73" s="733"/>
      <c r="AF73" s="733"/>
      <c r="AG73" s="732" t="s">
        <v>386</v>
      </c>
      <c r="AH73" s="732"/>
      <c r="AI73" s="732"/>
      <c r="AJ73" s="732"/>
      <c r="AK73" s="388"/>
    </row>
    <row r="74" customFormat="false" ht="18.75" hidden="false" customHeight="true" outlineLevel="0" collapsed="false">
      <c r="A74" s="354"/>
      <c r="B74" s="744" t="s">
        <v>432</v>
      </c>
      <c r="C74" s="744"/>
      <c r="D74" s="744"/>
      <c r="E74" s="744"/>
      <c r="F74" s="744"/>
      <c r="G74" s="744"/>
      <c r="H74" s="744"/>
      <c r="I74" s="744"/>
      <c r="J74" s="744"/>
      <c r="K74" s="744"/>
      <c r="L74" s="744"/>
      <c r="M74" s="744"/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744"/>
      <c r="Y74" s="744"/>
      <c r="Z74" s="744"/>
      <c r="AA74" s="744"/>
      <c r="AB74" s="744"/>
      <c r="AC74" s="744"/>
      <c r="AD74" s="744"/>
      <c r="AE74" s="744"/>
      <c r="AF74" s="744"/>
      <c r="AG74" s="744"/>
      <c r="AH74" s="744"/>
      <c r="AI74" s="744"/>
      <c r="AJ74" s="744"/>
      <c r="AK74" s="388"/>
    </row>
    <row r="75" customFormat="false" ht="42" hidden="false" customHeight="true" outlineLevel="0" collapsed="false">
      <c r="A75" s="354"/>
      <c r="B75" s="735"/>
      <c r="C75" s="735"/>
      <c r="D75" s="735"/>
      <c r="E75" s="735"/>
      <c r="F75" s="735"/>
      <c r="G75" s="735"/>
      <c r="H75" s="735"/>
      <c r="I75" s="736"/>
      <c r="J75" s="736"/>
      <c r="K75" s="736"/>
      <c r="L75" s="735"/>
      <c r="M75" s="735"/>
      <c r="N75" s="735"/>
      <c r="O75" s="735"/>
      <c r="P75" s="735"/>
      <c r="Q75" s="737" t="s">
        <v>389</v>
      </c>
      <c r="R75" s="737"/>
      <c r="S75" s="737"/>
      <c r="T75" s="737"/>
      <c r="U75" s="737"/>
      <c r="V75" s="735"/>
      <c r="W75" s="735"/>
      <c r="X75" s="735"/>
      <c r="Y75" s="735"/>
      <c r="Z75" s="735"/>
      <c r="AA75" s="735"/>
      <c r="AB75" s="763" t="s">
        <v>56</v>
      </c>
      <c r="AC75" s="763"/>
      <c r="AD75" s="763"/>
      <c r="AE75" s="763"/>
      <c r="AF75" s="763"/>
      <c r="AG75" s="764" t="n">
        <v>0</v>
      </c>
      <c r="AH75" s="764"/>
      <c r="AI75" s="764"/>
      <c r="AJ75" s="764"/>
      <c r="AK75" s="388"/>
    </row>
    <row r="76" customFormat="false" ht="41.25" hidden="false" customHeight="true" outlineLevel="0" collapsed="false">
      <c r="A76" s="354"/>
      <c r="B76" s="735"/>
      <c r="C76" s="735"/>
      <c r="D76" s="735"/>
      <c r="E76" s="735"/>
      <c r="F76" s="735"/>
      <c r="G76" s="735"/>
      <c r="H76" s="735"/>
      <c r="I76" s="736"/>
      <c r="J76" s="736"/>
      <c r="K76" s="736"/>
      <c r="L76" s="735"/>
      <c r="M76" s="735"/>
      <c r="N76" s="735"/>
      <c r="O76" s="735"/>
      <c r="P76" s="735"/>
      <c r="Q76" s="737" t="s">
        <v>389</v>
      </c>
      <c r="R76" s="737"/>
      <c r="S76" s="737"/>
      <c r="T76" s="737"/>
      <c r="U76" s="737"/>
      <c r="V76" s="735"/>
      <c r="W76" s="735"/>
      <c r="X76" s="735"/>
      <c r="Y76" s="735"/>
      <c r="Z76" s="735"/>
      <c r="AA76" s="735"/>
      <c r="AB76" s="763" t="s">
        <v>56</v>
      </c>
      <c r="AC76" s="763"/>
      <c r="AD76" s="763"/>
      <c r="AE76" s="763"/>
      <c r="AF76" s="763"/>
      <c r="AG76" s="764" t="n">
        <v>0</v>
      </c>
      <c r="AH76" s="764"/>
      <c r="AI76" s="764"/>
      <c r="AJ76" s="764"/>
      <c r="AK76" s="388"/>
    </row>
    <row r="77" customFormat="false" ht="18.75" hidden="false" customHeight="true" outlineLevel="0" collapsed="false">
      <c r="A77" s="354"/>
      <c r="B77" s="734" t="s">
        <v>433</v>
      </c>
      <c r="C77" s="734"/>
      <c r="D77" s="734"/>
      <c r="E77" s="734"/>
      <c r="F77" s="734"/>
      <c r="G77" s="734"/>
      <c r="H77" s="734"/>
      <c r="I77" s="734"/>
      <c r="J77" s="734"/>
      <c r="K77" s="734"/>
      <c r="L77" s="734"/>
      <c r="M77" s="734"/>
      <c r="N77" s="734"/>
      <c r="O77" s="734"/>
      <c r="P77" s="734"/>
      <c r="Q77" s="734"/>
      <c r="R77" s="734"/>
      <c r="S77" s="734"/>
      <c r="T77" s="734"/>
      <c r="U77" s="734"/>
      <c r="V77" s="734"/>
      <c r="W77" s="734"/>
      <c r="X77" s="734"/>
      <c r="Y77" s="734"/>
      <c r="Z77" s="734"/>
      <c r="AA77" s="734"/>
      <c r="AB77" s="734"/>
      <c r="AC77" s="734"/>
      <c r="AD77" s="734"/>
      <c r="AE77" s="734"/>
      <c r="AF77" s="734"/>
      <c r="AG77" s="734"/>
      <c r="AH77" s="734"/>
      <c r="AI77" s="734"/>
      <c r="AJ77" s="734"/>
      <c r="AK77" s="388"/>
    </row>
    <row r="78" customFormat="false" ht="23.25" hidden="false" customHeight="true" outlineLevel="0" collapsed="false">
      <c r="A78" s="354"/>
      <c r="B78" s="735"/>
      <c r="C78" s="735"/>
      <c r="D78" s="735"/>
      <c r="E78" s="735"/>
      <c r="F78" s="735"/>
      <c r="G78" s="735"/>
      <c r="H78" s="735"/>
      <c r="I78" s="736"/>
      <c r="J78" s="736"/>
      <c r="K78" s="736"/>
      <c r="L78" s="735"/>
      <c r="M78" s="735"/>
      <c r="N78" s="735"/>
      <c r="O78" s="735"/>
      <c r="P78" s="735"/>
      <c r="Q78" s="737" t="s">
        <v>391</v>
      </c>
      <c r="R78" s="737"/>
      <c r="S78" s="737"/>
      <c r="T78" s="737"/>
      <c r="U78" s="737"/>
      <c r="V78" s="735"/>
      <c r="W78" s="735"/>
      <c r="X78" s="735"/>
      <c r="Y78" s="735"/>
      <c r="Z78" s="735"/>
      <c r="AA78" s="735"/>
      <c r="AB78" s="763" t="s">
        <v>56</v>
      </c>
      <c r="AC78" s="763"/>
      <c r="AD78" s="763"/>
      <c r="AE78" s="763"/>
      <c r="AF78" s="763"/>
      <c r="AG78" s="764" t="n">
        <v>0</v>
      </c>
      <c r="AH78" s="764"/>
      <c r="AI78" s="764"/>
      <c r="AJ78" s="764"/>
      <c r="AK78" s="388"/>
    </row>
    <row r="79" customFormat="false" ht="23.25" hidden="false" customHeight="true" outlineLevel="0" collapsed="false">
      <c r="A79" s="354"/>
      <c r="B79" s="735"/>
      <c r="C79" s="735"/>
      <c r="D79" s="735"/>
      <c r="E79" s="735"/>
      <c r="F79" s="735"/>
      <c r="G79" s="735"/>
      <c r="H79" s="735"/>
      <c r="I79" s="736"/>
      <c r="J79" s="736"/>
      <c r="K79" s="736"/>
      <c r="L79" s="735"/>
      <c r="M79" s="735"/>
      <c r="N79" s="735"/>
      <c r="O79" s="735"/>
      <c r="P79" s="735"/>
      <c r="Q79" s="737" t="s">
        <v>391</v>
      </c>
      <c r="R79" s="737"/>
      <c r="S79" s="737"/>
      <c r="T79" s="737"/>
      <c r="U79" s="737"/>
      <c r="V79" s="735"/>
      <c r="W79" s="735"/>
      <c r="X79" s="735"/>
      <c r="Y79" s="735"/>
      <c r="Z79" s="735"/>
      <c r="AA79" s="735"/>
      <c r="AB79" s="763" t="s">
        <v>56</v>
      </c>
      <c r="AC79" s="763"/>
      <c r="AD79" s="763"/>
      <c r="AE79" s="763"/>
      <c r="AF79" s="763"/>
      <c r="AG79" s="764" t="n">
        <v>0</v>
      </c>
      <c r="AH79" s="764"/>
      <c r="AI79" s="764"/>
      <c r="AJ79" s="764"/>
      <c r="AK79" s="388"/>
    </row>
    <row r="80" customFormat="false" ht="9.75" hidden="false" customHeight="true" outlineLevel="0" collapsed="false">
      <c r="A80" s="354"/>
      <c r="B80" s="767"/>
      <c r="C80" s="767"/>
      <c r="D80" s="767"/>
      <c r="E80" s="767"/>
      <c r="F80" s="767"/>
      <c r="G80" s="767"/>
      <c r="H80" s="767"/>
      <c r="I80" s="768"/>
      <c r="J80" s="768"/>
      <c r="K80" s="768"/>
      <c r="L80" s="769"/>
      <c r="M80" s="769"/>
      <c r="N80" s="769"/>
      <c r="O80" s="769"/>
      <c r="P80" s="769"/>
      <c r="Q80" s="770"/>
      <c r="R80" s="770"/>
      <c r="S80" s="770"/>
      <c r="T80" s="770"/>
      <c r="U80" s="770"/>
      <c r="V80" s="769"/>
      <c r="W80" s="769"/>
      <c r="X80" s="769"/>
      <c r="Y80" s="769"/>
      <c r="Z80" s="769"/>
      <c r="AA80" s="769"/>
      <c r="AB80" s="771"/>
      <c r="AC80" s="772"/>
      <c r="AD80" s="772"/>
      <c r="AE80" s="772"/>
      <c r="AF80" s="772"/>
      <c r="AG80" s="773"/>
      <c r="AH80" s="773"/>
      <c r="AI80" s="773"/>
      <c r="AJ80" s="773"/>
      <c r="AK80" s="388"/>
    </row>
    <row r="81" customFormat="false" ht="4.5" hidden="false" customHeight="true" outlineLevel="0" collapsed="false">
      <c r="A81" s="365"/>
      <c r="B81" s="774"/>
      <c r="C81" s="774"/>
      <c r="D81" s="774"/>
      <c r="E81" s="774"/>
      <c r="F81" s="774"/>
      <c r="G81" s="774"/>
      <c r="H81" s="774"/>
      <c r="I81" s="775"/>
      <c r="J81" s="775"/>
      <c r="K81" s="775"/>
      <c r="L81" s="776"/>
      <c r="M81" s="776"/>
      <c r="N81" s="776"/>
      <c r="O81" s="776"/>
      <c r="P81" s="776"/>
      <c r="Q81" s="777"/>
      <c r="R81" s="777"/>
      <c r="S81" s="777"/>
      <c r="T81" s="777"/>
      <c r="U81" s="777"/>
      <c r="V81" s="776"/>
      <c r="W81" s="776"/>
      <c r="X81" s="776"/>
      <c r="Y81" s="776"/>
      <c r="Z81" s="776"/>
      <c r="AA81" s="776"/>
      <c r="AB81" s="778"/>
      <c r="AC81" s="779"/>
      <c r="AD81" s="779"/>
      <c r="AE81" s="779"/>
      <c r="AF81" s="779"/>
      <c r="AG81" s="780"/>
      <c r="AH81" s="780"/>
      <c r="AI81" s="780"/>
      <c r="AJ81" s="780"/>
      <c r="AK81" s="483"/>
    </row>
    <row r="82" customFormat="false" ht="8.25" hidden="false" customHeight="true" outlineLevel="0" collapsed="false">
      <c r="A82" s="482"/>
      <c r="B82" s="774"/>
      <c r="C82" s="774"/>
      <c r="D82" s="774"/>
      <c r="E82" s="774"/>
      <c r="F82" s="774"/>
      <c r="G82" s="774"/>
      <c r="H82" s="774"/>
      <c r="I82" s="775"/>
      <c r="J82" s="775"/>
      <c r="K82" s="775"/>
      <c r="L82" s="776"/>
      <c r="M82" s="776"/>
      <c r="N82" s="776"/>
      <c r="O82" s="776"/>
      <c r="P82" s="776"/>
      <c r="Q82" s="777"/>
      <c r="R82" s="777"/>
      <c r="S82" s="777"/>
      <c r="T82" s="777"/>
      <c r="U82" s="777"/>
      <c r="V82" s="776"/>
      <c r="W82" s="776"/>
      <c r="X82" s="776"/>
      <c r="Y82" s="776"/>
      <c r="Z82" s="776"/>
      <c r="AA82" s="776"/>
      <c r="AB82" s="778"/>
      <c r="AC82" s="779"/>
      <c r="AD82" s="779"/>
      <c r="AE82" s="779"/>
      <c r="AF82" s="779"/>
      <c r="AG82" s="780"/>
      <c r="AH82" s="780"/>
      <c r="AI82" s="780"/>
      <c r="AJ82" s="780"/>
      <c r="AK82" s="482"/>
    </row>
    <row r="83" customFormat="false" ht="3.75" hidden="false" customHeight="true" outlineLevel="0" collapsed="false">
      <c r="A83" s="350"/>
      <c r="B83" s="781"/>
      <c r="C83" s="781"/>
      <c r="D83" s="781"/>
      <c r="E83" s="781"/>
      <c r="F83" s="781"/>
      <c r="G83" s="781"/>
      <c r="H83" s="781"/>
      <c r="I83" s="782"/>
      <c r="J83" s="782"/>
      <c r="K83" s="782"/>
      <c r="L83" s="783"/>
      <c r="M83" s="783"/>
      <c r="N83" s="783"/>
      <c r="O83" s="783"/>
      <c r="P83" s="783"/>
      <c r="Q83" s="784"/>
      <c r="R83" s="784"/>
      <c r="S83" s="784"/>
      <c r="T83" s="784"/>
      <c r="U83" s="784"/>
      <c r="V83" s="783"/>
      <c r="W83" s="783"/>
      <c r="X83" s="783"/>
      <c r="Y83" s="783"/>
      <c r="Z83" s="783"/>
      <c r="AA83" s="783"/>
      <c r="AB83" s="785"/>
      <c r="AC83" s="786"/>
      <c r="AD83" s="786"/>
      <c r="AE83" s="786"/>
      <c r="AF83" s="786"/>
      <c r="AG83" s="787"/>
      <c r="AH83" s="787"/>
      <c r="AI83" s="787"/>
      <c r="AJ83" s="787"/>
      <c r="AK83" s="724"/>
    </row>
    <row r="84" customFormat="false" ht="18" hidden="false" customHeight="true" outlineLevel="0" collapsed="false">
      <c r="A84" s="354"/>
      <c r="B84" s="765" t="s">
        <v>434</v>
      </c>
      <c r="C84" s="765"/>
      <c r="D84" s="765"/>
      <c r="E84" s="765"/>
      <c r="F84" s="765"/>
      <c r="G84" s="765"/>
      <c r="H84" s="765"/>
      <c r="I84" s="765"/>
      <c r="J84" s="765"/>
      <c r="K84" s="765"/>
      <c r="L84" s="765"/>
      <c r="M84" s="765"/>
      <c r="N84" s="765"/>
      <c r="O84" s="765"/>
      <c r="P84" s="765"/>
      <c r="Q84" s="765"/>
      <c r="R84" s="765"/>
      <c r="S84" s="765"/>
      <c r="T84" s="765"/>
      <c r="U84" s="765"/>
      <c r="V84" s="765"/>
      <c r="W84" s="765"/>
      <c r="X84" s="765"/>
      <c r="Y84" s="765"/>
      <c r="Z84" s="765"/>
      <c r="AA84" s="765"/>
      <c r="AB84" s="765"/>
      <c r="AC84" s="765"/>
      <c r="AD84" s="765"/>
      <c r="AE84" s="765"/>
      <c r="AF84" s="765"/>
      <c r="AG84" s="765"/>
      <c r="AH84" s="765"/>
      <c r="AI84" s="765"/>
      <c r="AJ84" s="765"/>
      <c r="AK84" s="388"/>
    </row>
    <row r="85" customFormat="false" ht="22.5" hidden="false" customHeight="true" outlineLevel="0" collapsed="false">
      <c r="A85" s="354"/>
      <c r="B85" s="735" t="s">
        <v>356</v>
      </c>
      <c r="C85" s="735"/>
      <c r="D85" s="735"/>
      <c r="E85" s="735"/>
      <c r="F85" s="735"/>
      <c r="G85" s="735"/>
      <c r="H85" s="735"/>
      <c r="I85" s="741" t="s">
        <v>356</v>
      </c>
      <c r="J85" s="741"/>
      <c r="K85" s="741"/>
      <c r="L85" s="735" t="s">
        <v>356</v>
      </c>
      <c r="M85" s="735"/>
      <c r="N85" s="735"/>
      <c r="O85" s="735"/>
      <c r="P85" s="735"/>
      <c r="Q85" s="737" t="s">
        <v>393</v>
      </c>
      <c r="R85" s="737"/>
      <c r="S85" s="737"/>
      <c r="T85" s="737"/>
      <c r="U85" s="737"/>
      <c r="V85" s="735" t="s">
        <v>356</v>
      </c>
      <c r="W85" s="735"/>
      <c r="X85" s="735"/>
      <c r="Y85" s="735"/>
      <c r="Z85" s="735"/>
      <c r="AA85" s="735"/>
      <c r="AB85" s="763" t="s">
        <v>56</v>
      </c>
      <c r="AC85" s="763"/>
      <c r="AD85" s="763"/>
      <c r="AE85" s="763"/>
      <c r="AF85" s="763"/>
      <c r="AG85" s="764" t="n">
        <v>0</v>
      </c>
      <c r="AH85" s="764"/>
      <c r="AI85" s="764"/>
      <c r="AJ85" s="764"/>
      <c r="AK85" s="388"/>
    </row>
    <row r="86" customFormat="false" ht="21.75" hidden="false" customHeight="true" outlineLevel="0" collapsed="false">
      <c r="A86" s="354"/>
      <c r="B86" s="735" t="s">
        <v>356</v>
      </c>
      <c r="C86" s="735"/>
      <c r="D86" s="735"/>
      <c r="E86" s="735"/>
      <c r="F86" s="735"/>
      <c r="G86" s="735"/>
      <c r="H86" s="735"/>
      <c r="I86" s="741" t="s">
        <v>356</v>
      </c>
      <c r="J86" s="741"/>
      <c r="K86" s="741"/>
      <c r="L86" s="735" t="s">
        <v>356</v>
      </c>
      <c r="M86" s="735"/>
      <c r="N86" s="735"/>
      <c r="O86" s="735"/>
      <c r="P86" s="735"/>
      <c r="Q86" s="737" t="s">
        <v>393</v>
      </c>
      <c r="R86" s="737"/>
      <c r="S86" s="737"/>
      <c r="T86" s="737"/>
      <c r="U86" s="737"/>
      <c r="V86" s="735" t="s">
        <v>356</v>
      </c>
      <c r="W86" s="735"/>
      <c r="X86" s="735"/>
      <c r="Y86" s="735"/>
      <c r="Z86" s="735"/>
      <c r="AA86" s="735"/>
      <c r="AB86" s="763" t="s">
        <v>56</v>
      </c>
      <c r="AC86" s="763"/>
      <c r="AD86" s="763"/>
      <c r="AE86" s="763"/>
      <c r="AF86" s="763"/>
      <c r="AG86" s="764" t="n">
        <v>0</v>
      </c>
      <c r="AH86" s="764"/>
      <c r="AI86" s="764"/>
      <c r="AJ86" s="764"/>
      <c r="AK86" s="388"/>
    </row>
    <row r="87" customFormat="false" ht="18" hidden="false" customHeight="true" outlineLevel="0" collapsed="false">
      <c r="A87" s="354"/>
      <c r="B87" s="744" t="s">
        <v>435</v>
      </c>
      <c r="C87" s="744"/>
      <c r="D87" s="744"/>
      <c r="E87" s="744"/>
      <c r="F87" s="744"/>
      <c r="G87" s="744"/>
      <c r="H87" s="744"/>
      <c r="I87" s="744"/>
      <c r="J87" s="744"/>
      <c r="K87" s="744"/>
      <c r="L87" s="744"/>
      <c r="M87" s="744"/>
      <c r="N87" s="744"/>
      <c r="O87" s="744"/>
      <c r="P87" s="744"/>
      <c r="Q87" s="744"/>
      <c r="R87" s="744"/>
      <c r="S87" s="744"/>
      <c r="T87" s="744"/>
      <c r="U87" s="744"/>
      <c r="V87" s="744"/>
      <c r="W87" s="744"/>
      <c r="X87" s="744"/>
      <c r="Y87" s="744"/>
      <c r="Z87" s="744"/>
      <c r="AA87" s="744"/>
      <c r="AB87" s="744"/>
      <c r="AC87" s="744"/>
      <c r="AD87" s="744"/>
      <c r="AE87" s="744"/>
      <c r="AF87" s="744"/>
      <c r="AG87" s="744"/>
      <c r="AH87" s="744"/>
      <c r="AI87" s="744"/>
      <c r="AJ87" s="744"/>
      <c r="AK87" s="388"/>
    </row>
    <row r="88" customFormat="false" ht="20.25" hidden="false" customHeight="true" outlineLevel="0" collapsed="false">
      <c r="A88" s="354"/>
      <c r="B88" s="735" t="s">
        <v>356</v>
      </c>
      <c r="C88" s="735"/>
      <c r="D88" s="735"/>
      <c r="E88" s="735"/>
      <c r="F88" s="735"/>
      <c r="G88" s="735"/>
      <c r="H88" s="735"/>
      <c r="I88" s="741" t="s">
        <v>356</v>
      </c>
      <c r="J88" s="741"/>
      <c r="K88" s="741"/>
      <c r="L88" s="735" t="s">
        <v>356</v>
      </c>
      <c r="M88" s="735"/>
      <c r="N88" s="735"/>
      <c r="O88" s="735"/>
      <c r="P88" s="735"/>
      <c r="Q88" s="737" t="s">
        <v>436</v>
      </c>
      <c r="R88" s="737"/>
      <c r="S88" s="737"/>
      <c r="T88" s="737"/>
      <c r="U88" s="737"/>
      <c r="V88" s="735" t="s">
        <v>356</v>
      </c>
      <c r="W88" s="735"/>
      <c r="X88" s="735"/>
      <c r="Y88" s="735"/>
      <c r="Z88" s="735"/>
      <c r="AA88" s="735"/>
      <c r="AB88" s="763" t="s">
        <v>56</v>
      </c>
      <c r="AC88" s="763"/>
      <c r="AD88" s="763"/>
      <c r="AE88" s="763"/>
      <c r="AF88" s="763"/>
      <c r="AG88" s="764" t="n">
        <v>0</v>
      </c>
      <c r="AH88" s="764"/>
      <c r="AI88" s="764"/>
      <c r="AJ88" s="764"/>
      <c r="AK88" s="388"/>
    </row>
    <row r="89" customFormat="false" ht="23.25" hidden="false" customHeight="true" outlineLevel="0" collapsed="false">
      <c r="A89" s="354"/>
      <c r="B89" s="292" t="s">
        <v>437</v>
      </c>
      <c r="C89" s="292"/>
      <c r="D89" s="507" t="s">
        <v>398</v>
      </c>
      <c r="E89" s="507"/>
      <c r="F89" s="507"/>
      <c r="G89" s="507"/>
      <c r="H89" s="507"/>
      <c r="I89" s="507"/>
      <c r="J89" s="507"/>
      <c r="K89" s="507"/>
      <c r="L89" s="507"/>
      <c r="M89" s="507"/>
      <c r="N89" s="507"/>
      <c r="O89" s="507"/>
      <c r="P89" s="507"/>
      <c r="Q89" s="507"/>
      <c r="R89" s="507"/>
      <c r="S89" s="507"/>
      <c r="T89" s="507"/>
      <c r="U89" s="507"/>
      <c r="V89" s="507"/>
      <c r="W89" s="507"/>
      <c r="X89" s="507"/>
      <c r="Y89" s="507"/>
      <c r="Z89" s="507"/>
      <c r="AA89" s="507"/>
      <c r="AB89" s="507"/>
      <c r="AC89" s="507"/>
      <c r="AD89" s="507"/>
      <c r="AE89" s="507"/>
      <c r="AF89" s="507"/>
      <c r="AG89" s="764" t="n">
        <v>0</v>
      </c>
      <c r="AH89" s="764"/>
      <c r="AI89" s="764"/>
      <c r="AJ89" s="764"/>
      <c r="AK89" s="388"/>
    </row>
    <row r="90" customFormat="false" ht="22.5" hidden="false" customHeight="true" outlineLevel="0" collapsed="false">
      <c r="A90" s="354"/>
      <c r="B90" s="292" t="s">
        <v>438</v>
      </c>
      <c r="C90" s="292"/>
      <c r="D90" s="507" t="s">
        <v>439</v>
      </c>
      <c r="E90" s="507"/>
      <c r="F90" s="507"/>
      <c r="G90" s="507"/>
      <c r="H90" s="507"/>
      <c r="I90" s="507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  <c r="X90" s="507"/>
      <c r="Y90" s="507"/>
      <c r="Z90" s="507"/>
      <c r="AA90" s="507"/>
      <c r="AB90" s="507"/>
      <c r="AC90" s="507"/>
      <c r="AD90" s="507"/>
      <c r="AE90" s="507"/>
      <c r="AF90" s="507"/>
      <c r="AG90" s="764" t="n">
        <v>0</v>
      </c>
      <c r="AH90" s="764"/>
      <c r="AI90" s="764"/>
      <c r="AJ90" s="764"/>
      <c r="AK90" s="388"/>
    </row>
    <row r="91" customFormat="false" ht="37.5" hidden="false" customHeight="true" outlineLevel="0" collapsed="false">
      <c r="A91" s="354"/>
      <c r="B91" s="292" t="s">
        <v>440</v>
      </c>
      <c r="C91" s="292"/>
      <c r="D91" s="507" t="s">
        <v>402</v>
      </c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7"/>
      <c r="AG91" s="764" t="n">
        <v>0</v>
      </c>
      <c r="AH91" s="764"/>
      <c r="AI91" s="764"/>
      <c r="AJ91" s="764"/>
      <c r="AK91" s="388"/>
    </row>
    <row r="92" customFormat="false" ht="15" hidden="false" customHeight="true" outlineLevel="0" collapsed="false">
      <c r="A92" s="354"/>
      <c r="B92" s="292" t="s">
        <v>441</v>
      </c>
      <c r="C92" s="292"/>
      <c r="D92" s="493" t="s">
        <v>404</v>
      </c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493"/>
      <c r="V92" s="493"/>
      <c r="W92" s="493"/>
      <c r="X92" s="493"/>
      <c r="Y92" s="493"/>
      <c r="Z92" s="493"/>
      <c r="AA92" s="493"/>
      <c r="AB92" s="493"/>
      <c r="AC92" s="493"/>
      <c r="AD92" s="493"/>
      <c r="AE92" s="493"/>
      <c r="AF92" s="493"/>
      <c r="AG92" s="764" t="n">
        <v>0</v>
      </c>
      <c r="AH92" s="764"/>
      <c r="AI92" s="764"/>
      <c r="AJ92" s="764"/>
      <c r="AK92" s="388"/>
    </row>
    <row r="93" customFormat="false" ht="14.25" hidden="false" customHeight="true" outlineLevel="0" collapsed="false">
      <c r="A93" s="354"/>
      <c r="B93" s="292" t="s">
        <v>442</v>
      </c>
      <c r="C93" s="292"/>
      <c r="D93" s="507" t="s">
        <v>406</v>
      </c>
      <c r="E93" s="507"/>
      <c r="F93" s="507"/>
      <c r="G93" s="507"/>
      <c r="H93" s="507"/>
      <c r="I93" s="507"/>
      <c r="J93" s="507"/>
      <c r="K93" s="507"/>
      <c r="L93" s="507"/>
      <c r="M93" s="507"/>
      <c r="N93" s="507"/>
      <c r="O93" s="745" t="n">
        <v>0</v>
      </c>
      <c r="P93" s="745"/>
      <c r="Q93" s="745"/>
      <c r="R93" s="746"/>
      <c r="S93" s="747"/>
      <c r="T93" s="747"/>
      <c r="U93" s="747"/>
      <c r="V93" s="747"/>
      <c r="W93" s="747"/>
      <c r="X93" s="747"/>
      <c r="Y93" s="747"/>
      <c r="Z93" s="747"/>
      <c r="AA93" s="747"/>
      <c r="AB93" s="747"/>
      <c r="AC93" s="747"/>
      <c r="AD93" s="747"/>
      <c r="AE93" s="401" t="s">
        <v>407</v>
      </c>
      <c r="AF93" s="401"/>
      <c r="AG93" s="788" t="n">
        <v>0</v>
      </c>
      <c r="AH93" s="788"/>
      <c r="AI93" s="788"/>
      <c r="AJ93" s="788"/>
      <c r="AK93" s="388"/>
    </row>
    <row r="94" customFormat="false" ht="17.25" hidden="false" customHeight="true" outlineLevel="0" collapsed="false">
      <c r="A94" s="354"/>
      <c r="B94" s="292"/>
      <c r="C94" s="292"/>
      <c r="D94" s="507"/>
      <c r="E94" s="507"/>
      <c r="F94" s="507"/>
      <c r="G94" s="507"/>
      <c r="H94" s="507"/>
      <c r="I94" s="507"/>
      <c r="J94" s="507"/>
      <c r="K94" s="507"/>
      <c r="L94" s="507"/>
      <c r="M94" s="507"/>
      <c r="N94" s="507"/>
      <c r="O94" s="745"/>
      <c r="P94" s="745"/>
      <c r="Q94" s="745"/>
      <c r="R94" s="748" t="s">
        <v>408</v>
      </c>
      <c r="S94" s="748"/>
      <c r="T94" s="147"/>
      <c r="U94" s="147"/>
      <c r="V94" s="392" t="s">
        <v>6</v>
      </c>
      <c r="W94" s="147"/>
      <c r="X94" s="147"/>
      <c r="Y94" s="392" t="s">
        <v>6</v>
      </c>
      <c r="Z94" s="147"/>
      <c r="AA94" s="147"/>
      <c r="AB94" s="147"/>
      <c r="AC94" s="147"/>
      <c r="AE94" s="401"/>
      <c r="AF94" s="401"/>
      <c r="AG94" s="788"/>
      <c r="AH94" s="788"/>
      <c r="AI94" s="788"/>
      <c r="AJ94" s="788"/>
      <c r="AK94" s="388"/>
    </row>
    <row r="95" customFormat="false" ht="15" hidden="false" customHeight="true" outlineLevel="0" collapsed="false">
      <c r="A95" s="354"/>
      <c r="B95" s="292"/>
      <c r="C95" s="292"/>
      <c r="D95" s="507"/>
      <c r="E95" s="507"/>
      <c r="F95" s="507"/>
      <c r="G95" s="507"/>
      <c r="H95" s="507"/>
      <c r="I95" s="507"/>
      <c r="J95" s="507"/>
      <c r="K95" s="507"/>
      <c r="L95" s="507"/>
      <c r="M95" s="507"/>
      <c r="N95" s="507"/>
      <c r="O95" s="745"/>
      <c r="P95" s="745"/>
      <c r="Q95" s="745"/>
      <c r="R95" s="748"/>
      <c r="S95" s="748"/>
      <c r="T95" s="749" t="s">
        <v>21</v>
      </c>
      <c r="U95" s="749"/>
      <c r="V95" s="749"/>
      <c r="W95" s="749"/>
      <c r="X95" s="749"/>
      <c r="Y95" s="749"/>
      <c r="Z95" s="749"/>
      <c r="AA95" s="749"/>
      <c r="AB95" s="749"/>
      <c r="AC95" s="749"/>
      <c r="AD95" s="218"/>
      <c r="AE95" s="401" t="s">
        <v>52</v>
      </c>
      <c r="AF95" s="401"/>
      <c r="AG95" s="740" t="n">
        <v>0</v>
      </c>
      <c r="AH95" s="740"/>
      <c r="AI95" s="740"/>
      <c r="AJ95" s="740"/>
      <c r="AK95" s="388"/>
    </row>
    <row r="96" customFormat="false" ht="11.25" hidden="false" customHeight="true" outlineLevel="0" collapsed="false">
      <c r="A96" s="354"/>
      <c r="B96" s="371"/>
      <c r="C96" s="370"/>
      <c r="D96" s="370"/>
      <c r="E96" s="370"/>
      <c r="F96" s="370"/>
      <c r="G96" s="370"/>
      <c r="H96" s="370"/>
      <c r="I96" s="370"/>
      <c r="J96" s="370"/>
      <c r="K96" s="370"/>
      <c r="L96" s="370"/>
      <c r="M96" s="750"/>
      <c r="N96" s="750"/>
      <c r="O96" s="750"/>
      <c r="P96" s="751"/>
      <c r="Q96" s="751"/>
      <c r="R96" s="751"/>
      <c r="S96" s="751"/>
      <c r="T96" s="751"/>
      <c r="U96" s="751"/>
      <c r="V96" s="751"/>
      <c r="W96" s="751"/>
      <c r="X96" s="751"/>
      <c r="Y96" s="751"/>
      <c r="Z96" s="752"/>
      <c r="AA96" s="753"/>
      <c r="AB96" s="750"/>
      <c r="AC96" s="727"/>
      <c r="AD96" s="727"/>
      <c r="AE96" s="727"/>
      <c r="AF96" s="727"/>
      <c r="AG96" s="727"/>
      <c r="AH96" s="727"/>
      <c r="AI96" s="727"/>
      <c r="AJ96" s="727"/>
      <c r="AK96" s="388"/>
    </row>
    <row r="97" customFormat="false" ht="11.25" hidden="false" customHeight="true" outlineLevel="0" collapsed="false">
      <c r="A97" s="354"/>
      <c r="B97" s="125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727"/>
      <c r="N97" s="727"/>
      <c r="O97" s="727"/>
      <c r="P97" s="728"/>
      <c r="Q97" s="728"/>
      <c r="R97" s="728"/>
      <c r="S97" s="728"/>
      <c r="T97" s="728"/>
      <c r="U97" s="728"/>
      <c r="V97" s="728"/>
      <c r="W97" s="728"/>
      <c r="X97" s="728"/>
      <c r="Y97" s="728"/>
      <c r="Z97" s="757"/>
      <c r="AA97" s="213"/>
      <c r="AB97" s="727"/>
      <c r="AC97" s="727"/>
      <c r="AD97" s="727"/>
      <c r="AE97" s="727"/>
      <c r="AF97" s="727"/>
      <c r="AG97" s="727"/>
      <c r="AH97" s="727"/>
      <c r="AI97" s="727"/>
      <c r="AJ97" s="727"/>
      <c r="AK97" s="388"/>
    </row>
    <row r="98" customFormat="false" ht="11.25" hidden="false" customHeight="true" outlineLevel="0" collapsed="false">
      <c r="A98" s="354"/>
      <c r="B98" s="789"/>
      <c r="C98" s="789"/>
      <c r="D98" s="789"/>
      <c r="E98" s="789"/>
      <c r="F98" s="789"/>
      <c r="G98" s="789"/>
      <c r="H98" s="789"/>
      <c r="I98" s="789"/>
      <c r="J98" s="789"/>
      <c r="K98" s="789"/>
      <c r="L98" s="789"/>
      <c r="M98" s="789"/>
      <c r="N98" s="789"/>
      <c r="O98" s="789"/>
      <c r="P98" s="789"/>
      <c r="Q98" s="789"/>
      <c r="R98" s="695"/>
      <c r="S98" s="695"/>
      <c r="T98" s="695"/>
      <c r="U98" s="790"/>
      <c r="V98" s="790"/>
      <c r="W98" s="790"/>
      <c r="X98" s="790"/>
      <c r="Y98" s="790"/>
      <c r="Z98" s="790"/>
      <c r="AA98" s="790"/>
      <c r="AB98" s="790"/>
      <c r="AC98" s="790"/>
      <c r="AD98" s="790"/>
      <c r="AE98" s="790"/>
      <c r="AF98" s="790"/>
      <c r="AG98" s="790"/>
      <c r="AH98" s="790"/>
      <c r="AI98" s="790"/>
      <c r="AJ98" s="727"/>
      <c r="AK98" s="388"/>
    </row>
    <row r="99" customFormat="false" ht="11.25" hidden="false" customHeight="true" outlineLevel="0" collapsed="false">
      <c r="A99" s="354"/>
      <c r="B99" s="789"/>
      <c r="C99" s="789"/>
      <c r="D99" s="789"/>
      <c r="E99" s="789"/>
      <c r="F99" s="789"/>
      <c r="G99" s="789"/>
      <c r="H99" s="789"/>
      <c r="I99" s="789"/>
      <c r="J99" s="789"/>
      <c r="K99" s="789"/>
      <c r="L99" s="789"/>
      <c r="M99" s="789"/>
      <c r="N99" s="789"/>
      <c r="O99" s="789"/>
      <c r="P99" s="789"/>
      <c r="Q99" s="789"/>
      <c r="R99" s="695"/>
      <c r="S99" s="695"/>
      <c r="T99" s="695"/>
      <c r="U99" s="790"/>
      <c r="V99" s="790"/>
      <c r="W99" s="790"/>
      <c r="X99" s="790"/>
      <c r="Y99" s="790"/>
      <c r="Z99" s="790"/>
      <c r="AA99" s="790"/>
      <c r="AB99" s="790"/>
      <c r="AC99" s="790"/>
      <c r="AD99" s="790"/>
      <c r="AE99" s="790"/>
      <c r="AF99" s="790"/>
      <c r="AG99" s="790"/>
      <c r="AH99" s="790"/>
      <c r="AI99" s="790"/>
      <c r="AJ99" s="727"/>
      <c r="AK99" s="388"/>
    </row>
    <row r="100" customFormat="false" ht="11.25" hidden="false" customHeight="true" outlineLevel="0" collapsed="false">
      <c r="A100" s="354"/>
      <c r="B100" s="789"/>
      <c r="C100" s="789"/>
      <c r="D100" s="789"/>
      <c r="E100" s="789"/>
      <c r="F100" s="789"/>
      <c r="G100" s="789"/>
      <c r="H100" s="789"/>
      <c r="I100" s="789"/>
      <c r="J100" s="789"/>
      <c r="K100" s="789"/>
      <c r="L100" s="789"/>
      <c r="M100" s="789"/>
      <c r="N100" s="789"/>
      <c r="O100" s="789"/>
      <c r="P100" s="789"/>
      <c r="Q100" s="789"/>
      <c r="R100" s="695"/>
      <c r="S100" s="695"/>
      <c r="T100" s="695"/>
      <c r="U100" s="790"/>
      <c r="V100" s="790"/>
      <c r="W100" s="790"/>
      <c r="X100" s="790"/>
      <c r="Y100" s="790"/>
      <c r="Z100" s="790"/>
      <c r="AA100" s="790"/>
      <c r="AB100" s="790"/>
      <c r="AC100" s="790"/>
      <c r="AD100" s="790"/>
      <c r="AE100" s="790"/>
      <c r="AF100" s="790"/>
      <c r="AG100" s="790"/>
      <c r="AH100" s="790"/>
      <c r="AI100" s="790"/>
      <c r="AJ100" s="727"/>
      <c r="AK100" s="388"/>
    </row>
    <row r="101" customFormat="false" ht="11.25" hidden="false" customHeight="true" outlineLevel="0" collapsed="false">
      <c r="A101" s="354"/>
      <c r="B101" s="789"/>
      <c r="C101" s="789"/>
      <c r="D101" s="789"/>
      <c r="E101" s="789"/>
      <c r="F101" s="789"/>
      <c r="G101" s="789"/>
      <c r="H101" s="789"/>
      <c r="I101" s="789"/>
      <c r="J101" s="789"/>
      <c r="K101" s="789"/>
      <c r="L101" s="789"/>
      <c r="M101" s="789"/>
      <c r="N101" s="789"/>
      <c r="O101" s="789"/>
      <c r="P101" s="789"/>
      <c r="Q101" s="789"/>
      <c r="R101" s="695"/>
      <c r="S101" s="695"/>
      <c r="T101" s="695"/>
      <c r="U101" s="790"/>
      <c r="V101" s="790"/>
      <c r="W101" s="790"/>
      <c r="X101" s="790"/>
      <c r="Y101" s="790"/>
      <c r="Z101" s="790"/>
      <c r="AA101" s="790"/>
      <c r="AB101" s="790"/>
      <c r="AC101" s="790"/>
      <c r="AD101" s="790"/>
      <c r="AE101" s="790"/>
      <c r="AF101" s="790"/>
      <c r="AG101" s="790"/>
      <c r="AH101" s="790"/>
      <c r="AI101" s="790"/>
      <c r="AJ101" s="727"/>
      <c r="AK101" s="388"/>
    </row>
    <row r="102" customFormat="false" ht="11.25" hidden="false" customHeight="true" outlineLevel="0" collapsed="false">
      <c r="A102" s="354"/>
      <c r="B102" s="789"/>
      <c r="C102" s="789"/>
      <c r="D102" s="789"/>
      <c r="E102" s="789"/>
      <c r="F102" s="789"/>
      <c r="G102" s="789"/>
      <c r="H102" s="789"/>
      <c r="I102" s="789"/>
      <c r="J102" s="789"/>
      <c r="K102" s="789"/>
      <c r="L102" s="789"/>
      <c r="M102" s="789"/>
      <c r="N102" s="789"/>
      <c r="O102" s="789"/>
      <c r="P102" s="789"/>
      <c r="Q102" s="789"/>
      <c r="R102" s="695"/>
      <c r="S102" s="695"/>
      <c r="T102" s="695"/>
      <c r="U102" s="790"/>
      <c r="V102" s="790"/>
      <c r="W102" s="790"/>
      <c r="X102" s="790"/>
      <c r="Y102" s="790"/>
      <c r="Z102" s="790"/>
      <c r="AA102" s="790"/>
      <c r="AB102" s="790"/>
      <c r="AC102" s="790"/>
      <c r="AD102" s="790"/>
      <c r="AE102" s="790"/>
      <c r="AF102" s="790"/>
      <c r="AG102" s="790"/>
      <c r="AH102" s="790"/>
      <c r="AI102" s="790"/>
      <c r="AJ102" s="727"/>
      <c r="AK102" s="388"/>
    </row>
    <row r="103" customFormat="false" ht="11.25" hidden="false" customHeight="true" outlineLevel="0" collapsed="false">
      <c r="A103" s="354"/>
      <c r="B103" s="789"/>
      <c r="C103" s="789"/>
      <c r="D103" s="789"/>
      <c r="E103" s="789"/>
      <c r="F103" s="789"/>
      <c r="G103" s="789"/>
      <c r="H103" s="789"/>
      <c r="I103" s="789"/>
      <c r="J103" s="789"/>
      <c r="K103" s="789"/>
      <c r="L103" s="789"/>
      <c r="M103" s="789"/>
      <c r="N103" s="789"/>
      <c r="O103" s="789"/>
      <c r="P103" s="789"/>
      <c r="Q103" s="789"/>
      <c r="R103" s="695"/>
      <c r="S103" s="695"/>
      <c r="T103" s="695"/>
      <c r="U103" s="790"/>
      <c r="V103" s="790"/>
      <c r="W103" s="790"/>
      <c r="X103" s="790"/>
      <c r="Y103" s="790"/>
      <c r="Z103" s="790"/>
      <c r="AA103" s="790"/>
      <c r="AB103" s="790"/>
      <c r="AC103" s="790"/>
      <c r="AD103" s="790"/>
      <c r="AE103" s="790"/>
      <c r="AF103" s="790"/>
      <c r="AG103" s="790"/>
      <c r="AH103" s="790"/>
      <c r="AI103" s="790"/>
      <c r="AJ103" s="727"/>
      <c r="AK103" s="388"/>
    </row>
    <row r="104" customFormat="false" ht="11.25" hidden="false" customHeight="true" outlineLevel="0" collapsed="false">
      <c r="A104" s="354"/>
      <c r="B104" s="789"/>
      <c r="C104" s="789"/>
      <c r="D104" s="789"/>
      <c r="E104" s="789"/>
      <c r="F104" s="789"/>
      <c r="G104" s="789"/>
      <c r="H104" s="789"/>
      <c r="I104" s="789"/>
      <c r="J104" s="789"/>
      <c r="K104" s="789"/>
      <c r="L104" s="789"/>
      <c r="M104" s="789"/>
      <c r="N104" s="789"/>
      <c r="O104" s="789"/>
      <c r="P104" s="789"/>
      <c r="Q104" s="789"/>
      <c r="R104" s="695"/>
      <c r="S104" s="695"/>
      <c r="T104" s="695"/>
      <c r="U104" s="790"/>
      <c r="V104" s="790"/>
      <c r="W104" s="790"/>
      <c r="X104" s="790"/>
      <c r="Y104" s="790"/>
      <c r="Z104" s="790"/>
      <c r="AA104" s="790"/>
      <c r="AB104" s="790"/>
      <c r="AC104" s="790"/>
      <c r="AD104" s="790"/>
      <c r="AE104" s="790"/>
      <c r="AF104" s="790"/>
      <c r="AG104" s="790"/>
      <c r="AH104" s="790"/>
      <c r="AI104" s="790"/>
      <c r="AJ104" s="727"/>
      <c r="AK104" s="388"/>
    </row>
    <row r="105" customFormat="false" ht="11.25" hidden="false" customHeight="true" outlineLevel="0" collapsed="false">
      <c r="A105" s="354"/>
      <c r="B105" s="789"/>
      <c r="C105" s="789"/>
      <c r="D105" s="789"/>
      <c r="E105" s="789"/>
      <c r="F105" s="789"/>
      <c r="G105" s="789"/>
      <c r="H105" s="789"/>
      <c r="I105" s="789"/>
      <c r="J105" s="789"/>
      <c r="K105" s="789"/>
      <c r="L105" s="789"/>
      <c r="M105" s="789"/>
      <c r="N105" s="789"/>
      <c r="O105" s="789"/>
      <c r="P105" s="789"/>
      <c r="Q105" s="789"/>
      <c r="R105" s="707"/>
      <c r="S105" s="707"/>
      <c r="T105" s="707"/>
      <c r="U105" s="790"/>
      <c r="V105" s="790"/>
      <c r="W105" s="790"/>
      <c r="X105" s="790"/>
      <c r="Y105" s="790"/>
      <c r="Z105" s="790"/>
      <c r="AA105" s="790"/>
      <c r="AB105" s="790"/>
      <c r="AC105" s="790"/>
      <c r="AD105" s="790"/>
      <c r="AE105" s="790"/>
      <c r="AF105" s="790"/>
      <c r="AG105" s="790"/>
      <c r="AH105" s="790"/>
      <c r="AI105" s="790"/>
      <c r="AJ105" s="727"/>
      <c r="AK105" s="388"/>
    </row>
    <row r="106" customFormat="false" ht="11.25" hidden="false" customHeight="true" outlineLevel="0" collapsed="false">
      <c r="A106" s="354"/>
      <c r="B106" s="789"/>
      <c r="C106" s="789"/>
      <c r="D106" s="789"/>
      <c r="E106" s="789"/>
      <c r="F106" s="789"/>
      <c r="G106" s="789"/>
      <c r="H106" s="789"/>
      <c r="I106" s="789"/>
      <c r="J106" s="789"/>
      <c r="K106" s="789"/>
      <c r="L106" s="789"/>
      <c r="M106" s="789"/>
      <c r="N106" s="789"/>
      <c r="O106" s="789"/>
      <c r="P106" s="789"/>
      <c r="Q106" s="789"/>
      <c r="R106" s="695"/>
      <c r="S106" s="695"/>
      <c r="T106" s="695"/>
      <c r="U106" s="790"/>
      <c r="V106" s="790"/>
      <c r="W106" s="790"/>
      <c r="X106" s="790"/>
      <c r="Y106" s="790"/>
      <c r="Z106" s="790"/>
      <c r="AA106" s="790"/>
      <c r="AB106" s="790"/>
      <c r="AC106" s="790"/>
      <c r="AD106" s="790"/>
      <c r="AE106" s="790"/>
      <c r="AF106" s="790"/>
      <c r="AG106" s="790"/>
      <c r="AH106" s="790"/>
      <c r="AI106" s="790"/>
      <c r="AJ106" s="727"/>
      <c r="AK106" s="388"/>
    </row>
    <row r="107" customFormat="false" ht="11.25" hidden="false" customHeight="true" outlineLevel="0" collapsed="false">
      <c r="A107" s="354"/>
      <c r="B107" s="712" t="s">
        <v>352</v>
      </c>
      <c r="C107" s="712"/>
      <c r="D107" s="712"/>
      <c r="E107" s="712"/>
      <c r="F107" s="712"/>
      <c r="G107" s="712"/>
      <c r="H107" s="712"/>
      <c r="I107" s="712"/>
      <c r="J107" s="712"/>
      <c r="K107" s="712"/>
      <c r="L107" s="712"/>
      <c r="M107" s="712"/>
      <c r="N107" s="712"/>
      <c r="O107" s="712"/>
      <c r="P107" s="712"/>
      <c r="Q107" s="707"/>
      <c r="R107" s="707"/>
      <c r="S107" s="707"/>
      <c r="T107" s="707"/>
      <c r="U107" s="713" t="s">
        <v>371</v>
      </c>
      <c r="V107" s="713"/>
      <c r="W107" s="713"/>
      <c r="X107" s="713"/>
      <c r="Y107" s="713"/>
      <c r="Z107" s="713"/>
      <c r="AA107" s="713"/>
      <c r="AB107" s="713"/>
      <c r="AC107" s="713"/>
      <c r="AD107" s="713"/>
      <c r="AE107" s="713"/>
      <c r="AF107" s="713"/>
      <c r="AG107" s="713"/>
      <c r="AH107" s="713"/>
      <c r="AI107" s="713"/>
      <c r="AJ107" s="727"/>
      <c r="AK107" s="388"/>
    </row>
    <row r="108" customFormat="false" ht="11.25" hidden="false" customHeight="true" outlineLevel="0" collapsed="false">
      <c r="A108" s="354"/>
      <c r="B108" s="707"/>
      <c r="C108" s="707"/>
      <c r="D108" s="707"/>
      <c r="E108" s="707"/>
      <c r="F108" s="707"/>
      <c r="G108" s="707"/>
      <c r="H108" s="707"/>
      <c r="I108" s="707"/>
      <c r="J108" s="707"/>
      <c r="K108" s="707"/>
      <c r="L108" s="707"/>
      <c r="M108" s="707"/>
      <c r="N108" s="707"/>
      <c r="O108" s="707"/>
      <c r="P108" s="695"/>
      <c r="Q108" s="695"/>
      <c r="R108" s="695"/>
      <c r="S108" s="695"/>
      <c r="T108" s="695"/>
      <c r="U108" s="713"/>
      <c r="V108" s="713"/>
      <c r="W108" s="713"/>
      <c r="X108" s="713"/>
      <c r="Y108" s="713"/>
      <c r="Z108" s="713"/>
      <c r="AA108" s="713"/>
      <c r="AB108" s="713"/>
      <c r="AC108" s="713"/>
      <c r="AD108" s="713"/>
      <c r="AE108" s="713"/>
      <c r="AF108" s="713"/>
      <c r="AG108" s="713"/>
      <c r="AH108" s="713"/>
      <c r="AI108" s="713"/>
      <c r="AJ108" s="727"/>
      <c r="AK108" s="388"/>
    </row>
    <row r="109" customFormat="false" ht="11.25" hidden="false" customHeight="true" outlineLevel="0" collapsed="false">
      <c r="A109" s="354"/>
      <c r="B109" s="707"/>
      <c r="C109" s="707"/>
      <c r="D109" s="707"/>
      <c r="E109" s="707"/>
      <c r="F109" s="707"/>
      <c r="G109" s="707"/>
      <c r="H109" s="707"/>
      <c r="I109" s="707"/>
      <c r="J109" s="707"/>
      <c r="K109" s="707"/>
      <c r="L109" s="707"/>
      <c r="M109" s="707"/>
      <c r="N109" s="707"/>
      <c r="O109" s="707"/>
      <c r="P109" s="695"/>
      <c r="Q109" s="695"/>
      <c r="R109" s="695"/>
      <c r="S109" s="695"/>
      <c r="T109" s="695"/>
      <c r="U109" s="713"/>
      <c r="V109" s="713"/>
      <c r="W109" s="713"/>
      <c r="X109" s="713"/>
      <c r="Y109" s="713"/>
      <c r="Z109" s="713"/>
      <c r="AA109" s="713"/>
      <c r="AB109" s="713"/>
      <c r="AC109" s="713"/>
      <c r="AD109" s="713"/>
      <c r="AE109" s="713"/>
      <c r="AF109" s="713"/>
      <c r="AG109" s="713"/>
      <c r="AH109" s="713"/>
      <c r="AI109" s="713"/>
      <c r="AJ109" s="727"/>
      <c r="AK109" s="388"/>
    </row>
    <row r="110" customFormat="false" ht="11.25" hidden="false" customHeight="true" outlineLevel="0" collapsed="false">
      <c r="A110" s="354"/>
      <c r="B110" s="125"/>
      <c r="C110" s="391"/>
      <c r="D110" s="391"/>
      <c r="E110" s="391"/>
      <c r="F110" s="391"/>
      <c r="G110" s="391"/>
      <c r="H110" s="391"/>
      <c r="I110" s="391"/>
      <c r="J110" s="391"/>
      <c r="K110" s="391"/>
      <c r="L110" s="391"/>
      <c r="M110" s="727"/>
      <c r="N110" s="727"/>
      <c r="O110" s="727"/>
      <c r="P110" s="728"/>
      <c r="Q110" s="728"/>
      <c r="R110" s="728"/>
      <c r="S110" s="728"/>
      <c r="T110" s="728"/>
      <c r="U110" s="728"/>
      <c r="V110" s="728"/>
      <c r="W110" s="728"/>
      <c r="X110" s="728"/>
      <c r="Y110" s="728"/>
      <c r="Z110" s="757"/>
      <c r="AA110" s="213"/>
      <c r="AB110" s="727"/>
      <c r="AC110" s="727"/>
      <c r="AD110" s="727"/>
      <c r="AE110" s="727"/>
      <c r="AF110" s="727"/>
      <c r="AG110" s="727"/>
      <c r="AH110" s="727"/>
      <c r="AI110" s="727"/>
      <c r="AJ110" s="727"/>
      <c r="AK110" s="388"/>
    </row>
    <row r="111" customFormat="false" ht="11.25" hidden="false" customHeight="true" outlineLevel="0" collapsed="false">
      <c r="A111" s="354"/>
      <c r="B111" s="125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727"/>
      <c r="N111" s="727"/>
      <c r="O111" s="727"/>
      <c r="P111" s="728"/>
      <c r="Q111" s="728"/>
      <c r="R111" s="728"/>
      <c r="S111" s="728"/>
      <c r="T111" s="728"/>
      <c r="U111" s="728"/>
      <c r="V111" s="728"/>
      <c r="W111" s="728"/>
      <c r="X111" s="728"/>
      <c r="Y111" s="728"/>
      <c r="Z111" s="757"/>
      <c r="AA111" s="213"/>
      <c r="AB111" s="727"/>
      <c r="AC111" s="727"/>
      <c r="AD111" s="727"/>
      <c r="AE111" s="727"/>
      <c r="AF111" s="727"/>
      <c r="AG111" s="727"/>
      <c r="AH111" s="727"/>
      <c r="AI111" s="727"/>
      <c r="AJ111" s="727"/>
      <c r="AK111" s="388"/>
    </row>
    <row r="112" customFormat="false" ht="11.25" hidden="false" customHeight="true" outlineLevel="0" collapsed="false">
      <c r="A112" s="365"/>
      <c r="B112" s="162"/>
      <c r="C112" s="758"/>
      <c r="D112" s="758"/>
      <c r="E112" s="758"/>
      <c r="F112" s="758"/>
      <c r="G112" s="758"/>
      <c r="H112" s="758"/>
      <c r="I112" s="758"/>
      <c r="J112" s="758"/>
      <c r="K112" s="758"/>
      <c r="L112" s="758"/>
      <c r="M112" s="759"/>
      <c r="N112" s="759"/>
      <c r="O112" s="759"/>
      <c r="P112" s="760"/>
      <c r="Q112" s="760"/>
      <c r="R112" s="760"/>
      <c r="S112" s="760"/>
      <c r="T112" s="760"/>
      <c r="U112" s="760"/>
      <c r="V112" s="760"/>
      <c r="W112" s="760"/>
      <c r="X112" s="760"/>
      <c r="Y112" s="760"/>
      <c r="Z112" s="761"/>
      <c r="AA112" s="217"/>
      <c r="AB112" s="759"/>
      <c r="AC112" s="759"/>
      <c r="AD112" s="759"/>
      <c r="AE112" s="759"/>
      <c r="AF112" s="759"/>
      <c r="AG112" s="759"/>
      <c r="AH112" s="759"/>
      <c r="AI112" s="759"/>
      <c r="AJ112" s="759"/>
      <c r="AK112" s="483"/>
    </row>
    <row r="117" customFormat="false" ht="12" hidden="true" customHeight="false" outlineLevel="0" collapsed="false"/>
    <row r="118" customFormat="false" ht="18.75" hidden="true" customHeight="true" outlineLevel="0" collapsed="false">
      <c r="C118" s="348" t="s">
        <v>443</v>
      </c>
    </row>
    <row r="119" customFormat="false" ht="12" hidden="true" customHeight="false" outlineLevel="0" collapsed="false"/>
    <row r="120" customFormat="false" ht="12" hidden="true" customHeight="false" outlineLevel="0" collapsed="false">
      <c r="C120" s="348" t="s">
        <v>56</v>
      </c>
    </row>
    <row r="121" customFormat="false" ht="12" hidden="true" customHeight="false" outlineLevel="0" collapsed="false">
      <c r="C121" s="348" t="s">
        <v>444</v>
      </c>
    </row>
    <row r="122" customFormat="false" ht="12" hidden="true" customHeight="false" outlineLevel="0" collapsed="false">
      <c r="C122" s="348" t="s">
        <v>445</v>
      </c>
    </row>
    <row r="123" customFormat="false" ht="12" hidden="true" customHeight="false" outlineLevel="0" collapsed="false">
      <c r="C123" s="348" t="s">
        <v>446</v>
      </c>
    </row>
    <row r="124" customFormat="false" ht="12" hidden="true" customHeight="false" outlineLevel="0" collapsed="false">
      <c r="C124" s="348" t="s">
        <v>447</v>
      </c>
    </row>
    <row r="125" customFormat="false" ht="12" hidden="true" customHeight="false" outlineLevel="0" collapsed="false">
      <c r="C125" s="348" t="s">
        <v>448</v>
      </c>
    </row>
    <row r="126" customFormat="false" ht="12" hidden="true" customHeight="false" outlineLevel="0" collapsed="false">
      <c r="C126" s="348" t="s">
        <v>449</v>
      </c>
    </row>
    <row r="127" customFormat="false" ht="12" hidden="true" customHeight="false" outlineLevel="0" collapsed="false"/>
    <row r="492" customFormat="false" ht="12" hidden="false" customHeight="false" outlineLevel="0" collapsed="false">
      <c r="AR492" s="348" t="s">
        <v>6</v>
      </c>
    </row>
    <row r="493" customFormat="false" ht="12" hidden="false" customHeight="false" outlineLevel="0" collapsed="false">
      <c r="AR493" s="791" t="s">
        <v>92</v>
      </c>
    </row>
    <row r="494" customFormat="false" ht="12" hidden="false" customHeight="false" outlineLevel="0" collapsed="false">
      <c r="AR494" s="791" t="s">
        <v>93</v>
      </c>
    </row>
    <row r="495" customFormat="false" ht="12" hidden="false" customHeight="false" outlineLevel="0" collapsed="false">
      <c r="AR495" s="791" t="s">
        <v>94</v>
      </c>
    </row>
    <row r="496" customFormat="false" ht="12" hidden="false" customHeight="false" outlineLevel="0" collapsed="false">
      <c r="AR496" s="791" t="s">
        <v>95</v>
      </c>
    </row>
    <row r="497" customFormat="false" ht="12" hidden="false" customHeight="false" outlineLevel="0" collapsed="false">
      <c r="AR497" s="791" t="s">
        <v>96</v>
      </c>
    </row>
    <row r="498" customFormat="false" ht="12" hidden="false" customHeight="false" outlineLevel="0" collapsed="false">
      <c r="AR498" s="791" t="s">
        <v>97</v>
      </c>
    </row>
    <row r="499" customFormat="false" ht="12" hidden="false" customHeight="false" outlineLevel="0" collapsed="false">
      <c r="AR499" s="791" t="s">
        <v>98</v>
      </c>
    </row>
  </sheetData>
  <sheetProtection sheet="true" objects="true" scenarios="true" formatCells="false" formatColumns="false" formatRows="false" insertRows="false" insertHyperlinks="false" deleteRows="false" sort="false" autoFilter="false" pivotTables="false"/>
  <mergeCells count="269">
    <mergeCell ref="AE2:AI2"/>
    <mergeCell ref="B3:AJ3"/>
    <mergeCell ref="B8:AB9"/>
    <mergeCell ref="AC8:AG9"/>
    <mergeCell ref="AH8:AI8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6:H16"/>
    <mergeCell ref="I16:K16"/>
    <mergeCell ref="L16:P16"/>
    <mergeCell ref="Q16:U16"/>
    <mergeCell ref="V16:AA16"/>
    <mergeCell ref="AB16:AF16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9:H19"/>
    <mergeCell ref="I19:K19"/>
    <mergeCell ref="L19:P19"/>
    <mergeCell ref="Q19:U19"/>
    <mergeCell ref="V19:AA19"/>
    <mergeCell ref="AB19:AF19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22:H22"/>
    <mergeCell ref="I22:K22"/>
    <mergeCell ref="L22:P22"/>
    <mergeCell ref="Q22:U22"/>
    <mergeCell ref="V22:AA22"/>
    <mergeCell ref="AB22:AF22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5:C25"/>
    <mergeCell ref="D25:AF25"/>
    <mergeCell ref="AG25:AJ25"/>
    <mergeCell ref="B26:C26"/>
    <mergeCell ref="D26:AF26"/>
    <mergeCell ref="AG26:AJ26"/>
    <mergeCell ref="B27:C27"/>
    <mergeCell ref="D27:AF27"/>
    <mergeCell ref="AG27:AJ27"/>
    <mergeCell ref="B28:C28"/>
    <mergeCell ref="D28:AF28"/>
    <mergeCell ref="AG28:AJ28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B48:AJ48"/>
    <mergeCell ref="B49:H49"/>
    <mergeCell ref="I49:K49"/>
    <mergeCell ref="L49:P49"/>
    <mergeCell ref="Q49:U49"/>
    <mergeCell ref="V49:AA49"/>
    <mergeCell ref="AB49:AF49"/>
    <mergeCell ref="AG49:AJ49"/>
    <mergeCell ref="B50:H50"/>
    <mergeCell ref="I50:K50"/>
    <mergeCell ref="L50:P50"/>
    <mergeCell ref="Q50:U50"/>
    <mergeCell ref="V50:AA50"/>
    <mergeCell ref="AB50:AF50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3:H53"/>
    <mergeCell ref="I53:K53"/>
    <mergeCell ref="L53:P53"/>
    <mergeCell ref="Q53:U53"/>
    <mergeCell ref="V53:AA53"/>
    <mergeCell ref="AB53:AF53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6:H56"/>
    <mergeCell ref="I56:K56"/>
    <mergeCell ref="L56:P56"/>
    <mergeCell ref="Q56:U56"/>
    <mergeCell ref="V56:AA56"/>
    <mergeCell ref="AB56:AF56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9:C59"/>
    <mergeCell ref="D59:AF59"/>
    <mergeCell ref="AG59:AJ59"/>
    <mergeCell ref="B60:C60"/>
    <mergeCell ref="D60:AF60"/>
    <mergeCell ref="AG60:AJ60"/>
    <mergeCell ref="B61:C61"/>
    <mergeCell ref="D61:AF61"/>
    <mergeCell ref="AG61:AJ61"/>
    <mergeCell ref="B62:C62"/>
    <mergeCell ref="D62:AF62"/>
    <mergeCell ref="AG62:AJ62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B76:H76"/>
    <mergeCell ref="I76:K76"/>
    <mergeCell ref="L76:P76"/>
    <mergeCell ref="Q76:U76"/>
    <mergeCell ref="V76:AA76"/>
    <mergeCell ref="AB76:AF76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9:H79"/>
    <mergeCell ref="I79:K79"/>
    <mergeCell ref="L79:P79"/>
    <mergeCell ref="Q79:U79"/>
    <mergeCell ref="V79:AA79"/>
    <mergeCell ref="AB79:AF79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C89"/>
    <mergeCell ref="D89:AF89"/>
    <mergeCell ref="AG89:AJ89"/>
    <mergeCell ref="B90:C90"/>
    <mergeCell ref="D90:AF90"/>
    <mergeCell ref="AG90:AJ90"/>
    <mergeCell ref="B91:C91"/>
    <mergeCell ref="D91:AF91"/>
    <mergeCell ref="AG91:AJ91"/>
    <mergeCell ref="B92:C92"/>
    <mergeCell ref="D92:AF92"/>
    <mergeCell ref="AG92:AJ9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8:Q106"/>
    <mergeCell ref="U98:AI106"/>
    <mergeCell ref="B107:P107"/>
    <mergeCell ref="U107:AI109"/>
  </mergeCells>
  <dataValidations count="1">
    <dataValidation allowBlank="true" operator="between" showDropDown="false" showErrorMessage="true" showInputMessage="true" sqref="AB15:AF16 AB18:AF19 AB21:AF22 AB24:AF24 AB49:AF50 AB52:AF53 AB55:AF56 AB58:AF58 AB75:AF76 AB78:AF83 AB85:AF86 AB88:AF88" type="list">
      <formula1>$C$120:$C$126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2014-2020_19.2/2z&amp;R&amp;8Strona &amp;P z &amp;N</oddFooter>
  </headerFooter>
  <rowBreaks count="2" manualBreakCount="2">
    <brk id="40" man="true" max="16383" min="0"/>
    <brk id="8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LibreOffice/5.2.4.2$Windows_x86 LibreOffice_project/3d5603e1122f0f102b62521720ab13a38a4e0eb0</Application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2007-12-13T09:58:23Z</dcterms:created>
  <dc:creator>Moussa Diakite</dc:creator>
  <dc:description/>
  <dc:language>pl-PL</dc:language>
  <cp:lastModifiedBy>Mieczyswława Zgiep</cp:lastModifiedBy>
  <cp:lastPrinted>2016-09-05T08:51:51Z</cp:lastPrinted>
  <dcterms:modified xsi:type="dcterms:W3CDTF">2017-03-01T11:19:08Z</dcterms:modified>
  <cp:revision>0</cp:revision>
  <dc:subject>Róznicowanie</dc:subject>
  <dc:title>Wniosek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arimr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